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228"/>
  <workbookPr defaultThemeVersion="166925"/>
  <mc:AlternateContent xmlns:mc="http://schemas.openxmlformats.org/markup-compatibility/2006">
    <mc:Choice Requires="x15">
      <x15ac:absPath xmlns:x15ac="http://schemas.microsoft.com/office/spreadsheetml/2010/11/ac" url="D:\БЮДЖЕТ\БЮДЖЕТ 2026\Виконком Прогноз 2026-2028р\"/>
    </mc:Choice>
  </mc:AlternateContent>
  <xr:revisionPtr revIDLastSave="0" documentId="13_ncr:1_{5A1E69C2-4431-44DE-A95A-FB44A457D5CF}" xr6:coauthVersionLast="47" xr6:coauthVersionMax="47" xr10:uidLastSave="{00000000-0000-0000-0000-000000000000}"/>
  <bookViews>
    <workbookView xWindow="-120" yWindow="-120" windowWidth="29040" windowHeight="15840" xr2:uid="{EB728848-7888-4F8A-B1F8-3FC1318CB6FA}"/>
  </bookViews>
  <sheets>
    <sheet name="25538000000" sheetId="2" r:id="rId1"/>
    <sheet name="Аркуш1" sheetId="1" r:id="rId2"/>
  </sheets>
  <externalReferences>
    <externalReference r:id="rId3"/>
  </externalReferences>
  <definedNames>
    <definedName name="CREXPORT">#REF!</definedName>
    <definedName name="n" hidden="1">{#N/A,#N/A,FALSE,"Лист4"}</definedName>
    <definedName name="wrn.Інструкція." hidden="1">{#N/A,#N/A,FALSE,"Лист4"}</definedName>
    <definedName name="аа" hidden="1">{#N/A,#N/A,FALSE,"Лист4"}</definedName>
    <definedName name="аааа" hidden="1">{#N/A,#N/A,FALSE,"Лист4"}</definedName>
    <definedName name="ааааа" hidden="1">{#N/A,#N/A,FALSE,"Лист4"}</definedName>
    <definedName name="аааг" hidden="1">{#N/A,#N/A,FALSE,"Лист4"}</definedName>
    <definedName name="ааао" hidden="1">{#N/A,#N/A,FALSE,"Лист4"}</definedName>
    <definedName name="аааоркк" hidden="1">{#N/A,#N/A,FALSE,"Лист4"}</definedName>
    <definedName name="аарр" hidden="1">{#N/A,#N/A,FALSE,"Лист4"}</definedName>
    <definedName name="амп" hidden="1">{#N/A,#N/A,FALSE,"Лист4"}</definedName>
    <definedName name="ап" hidden="1">{#N/A,#N/A,FALSE,"Лист4"}</definedName>
    <definedName name="апро" hidden="1">{#N/A,#N/A,FALSE,"Лист4"}</definedName>
    <definedName name="аунуну" hidden="1">{#N/A,#N/A,FALSE,"Лист4"}</definedName>
    <definedName name="бб" hidden="1">{#N/A,#N/A,FALSE,"Лист4"}</definedName>
    <definedName name="вап" hidden="1">{#N/A,#N/A,FALSE,"Лист4"}</definedName>
    <definedName name="вапа" hidden="1">{#N/A,#N/A,FALSE,"Лист4"}</definedName>
    <definedName name="вапро" hidden="1">{#N/A,#N/A,FALSE,"Лист4"}</definedName>
    <definedName name="вау" hidden="1">{#N/A,#N/A,FALSE,"Лист4"}</definedName>
    <definedName name="вв" hidden="1">{#N/A,#N/A,FALSE,"Лист4"}</definedName>
    <definedName name="вмр" hidden="1">{#N/A,#N/A,FALSE,"Лист4"}</definedName>
    <definedName name="вруу" hidden="1">{#N/A,#N/A,FALSE,"Лист4"}</definedName>
    <definedName name="врууунуууу" hidden="1">{#N/A,#N/A,FALSE,"Лист4"}</definedName>
    <definedName name="гг" hidden="1">{#N/A,#N/A,FALSE,"Лист4"}</definedName>
    <definedName name="ггг" hidden="1">{#N/A,#N/A,FALSE,"Лист4"}</definedName>
    <definedName name="гго" hidden="1">{#N/A,#N/A,FALSE,"Лист4"}</definedName>
    <definedName name="ггшшз" hidden="1">{#N/A,#N/A,FALSE,"Лист4"}</definedName>
    <definedName name="гр" hidden="1">{#N/A,#N/A,FALSE,"Лист4"}</definedName>
    <definedName name="ддд" hidden="1">{#N/A,#N/A,FALSE,"Лист4"}</definedName>
    <definedName name="е" hidden="1">{#N/A,#N/A,FALSE,"Лист4"}</definedName>
    <definedName name="ее" hidden="1">{#N/A,#N/A,FALSE,"Лист4"}</definedName>
    <definedName name="ееге" hidden="1">{#N/A,#N/A,FALSE,"Лист4"}</definedName>
    <definedName name="еегше" hidden="1">{#N/A,#N/A,FALSE,"Лист4"}</definedName>
    <definedName name="еее" hidden="1">{#N/A,#N/A,FALSE,"Лист4"}</definedName>
    <definedName name="ееее" hidden="1">{#N/A,#N/A,FALSE,"Лист4"}</definedName>
    <definedName name="ееекк" hidden="1">{#N/A,#N/A,FALSE,"Лист4"}</definedName>
    <definedName name="еепке" hidden="1">{#N/A,#N/A,FALSE,"Лист4"}</definedName>
    <definedName name="еешгег" hidden="1">{#N/A,#N/A,FALSE,"Лист4"}</definedName>
    <definedName name="екуц" hidden="1">{#N/A,#N/A,FALSE,"Лист4"}</definedName>
    <definedName name="енг" hidden="1">{#N/A,#N/A,FALSE,"Лист4"}</definedName>
    <definedName name="епи" hidden="1">{#N/A,#N/A,FALSE,"Лист4"}</definedName>
    <definedName name="ешгееуу" hidden="1">{#N/A,#N/A,FALSE,"Лист4"}</definedName>
    <definedName name="є" hidden="1">{#N/A,#N/A,FALSE,"Лист4"}</definedName>
    <definedName name="єєє" hidden="1">{#N/A,#N/A,FALSE,"Лист4"}</definedName>
    <definedName name="єєєєєє" hidden="1">{#N/A,#N/A,FALSE,"Лист4"}</definedName>
    <definedName name="єєєєєєє" hidden="1">{#N/A,#N/A,FALSE,"Лист4"}</definedName>
    <definedName name="єєєєєєє." hidden="1">{#N/A,#N/A,FALSE,"Лист4"}</definedName>
    <definedName name="єж" hidden="1">{#N/A,#N/A,FALSE,"Лист4"}</definedName>
    <definedName name="жж" hidden="1">{#N/A,#N/A,FALSE,"Лист4"}</definedName>
    <definedName name="житлове" hidden="1">{#N/A,#N/A,FALSE,"Лист4"}</definedName>
    <definedName name="здоровя" hidden="1">{#N/A,#N/A,FALSE,"Лист4"}</definedName>
    <definedName name="зз" hidden="1">{#N/A,#N/A,FALSE,"Лист4"}</definedName>
    <definedName name="ззз" hidden="1">{#N/A,#N/A,FALSE,"Лист4"}</definedName>
    <definedName name="зззз" hidden="1">{#N/A,#N/A,FALSE,"Лист4"}</definedName>
    <definedName name="ип" hidden="1">{#N/A,#N/A,FALSE,"Лист4"}</definedName>
    <definedName name="ить" hidden="1">{#N/A,#N/A,FALSE,"Лист4"}</definedName>
    <definedName name="іваа" hidden="1">{#N/A,#N/A,FALSE,"Лист4"}</definedName>
    <definedName name="івап" hidden="1">{#N/A,#N/A,FALSE,"Лист4"}</definedName>
    <definedName name="івпа" hidden="1">{#N/A,#N/A,FALSE,"Лист4"}</definedName>
    <definedName name="іі" hidden="1">{#N/A,#N/A,FALSE,"Лист4"}</definedName>
    <definedName name="ііі" hidden="1">{#N/A,#N/A,FALSE,"Лист4"}</definedName>
    <definedName name="іііі" hidden="1">{#N/A,#N/A,FALSE,"Лист4"}</definedName>
    <definedName name="ін" hidden="1">{#N/A,#N/A,FALSE,"Лист4"}</definedName>
    <definedName name="інші" hidden="1">{#N/A,#N/A,FALSE,"Лист4"}</definedName>
    <definedName name="іук" hidden="1">{#N/A,#N/A,FALSE,"Лист4"}</definedName>
    <definedName name="їжд" hidden="1">{#N/A,#N/A,FALSE,"Лист4"}</definedName>
    <definedName name="ййй" hidden="1">{#N/A,#N/A,FALSE,"Лист4"}</definedName>
    <definedName name="йййй" hidden="1">{#N/A,#N/A,FALSE,"Лист4"}</definedName>
    <definedName name="кгккг" hidden="1">{#N/A,#N/A,FALSE,"Лист4"}</definedName>
    <definedName name="кгкккк" hidden="1">{#N/A,#N/A,FALSE,"Лист4"}</definedName>
    <definedName name="кеуц" hidden="1">{#N/A,#N/A,FALSE,"Лист4"}</definedName>
    <definedName name="кк" hidden="1">{#N/A,#N/A,FALSE,"Лист4"}</definedName>
    <definedName name="ккгкг" hidden="1">{#N/A,#N/A,FALSE,"Лист4"}</definedName>
    <definedName name="ккк" hidden="1">{#N/A,#N/A,FALSE,"Лист4"}</definedName>
    <definedName name="кккну" hidden="1">{#N/A,#N/A,FALSE,"Лист4"}</definedName>
    <definedName name="кккокк" hidden="1">{#N/A,#N/A,FALSE,"Лист4"}</definedName>
    <definedName name="комунальне" hidden="1">{#N/A,#N/A,FALSE,"Лист4"}</definedName>
    <definedName name="кот" hidden="1">{#N/A,#N/A,FALSE,"Лист4"}</definedName>
    <definedName name="кр" hidden="1">{#N/A,#N/A,FALSE,"Лист4"}</definedName>
    <definedName name="культура" hidden="1">{#N/A,#N/A,FALSE,"Лист4"}</definedName>
    <definedName name="л" hidden="1">{#N/A,#N/A,FALSE,"Лист4"}</definedName>
    <definedName name="лд" hidden="1">{#N/A,#N/A,FALSE,"Лист4"}</definedName>
    <definedName name="лл" hidden="1">{#N/A,#N/A,FALSE,"Лист4"}</definedName>
    <definedName name="ллл" hidden="1">{#N/A,#N/A,FALSE,"Лист4"}</definedName>
    <definedName name="лнпллпл" hidden="1">{#N/A,#N/A,FALSE,"Лист4"}</definedName>
    <definedName name="мак" hidden="1">{#N/A,#N/A,FALSE,"Лист4"}</definedName>
    <definedName name="мм" hidden="1">{#N/A,#N/A,FALSE,"Лист4"}</definedName>
    <definedName name="мпе" hidden="1">{#N/A,#N/A,FALSE,"Лист4"}</definedName>
    <definedName name="нгнгш" hidden="1">{#N/A,#N/A,FALSE,"Лист4"}</definedName>
    <definedName name="ннггг" hidden="1">{#N/A,#N/A,FALSE,"Лист4"}</definedName>
    <definedName name="ннн" hidden="1">{#N/A,#N/A,FALSE,"Лист4"}</definedName>
    <definedName name="ннннг" hidden="1">{#N/A,#N/A,FALSE,"Лист4"}</definedName>
    <definedName name="нннннннн" hidden="1">{#N/A,#N/A,FALSE,"Лист4"}</definedName>
    <definedName name="ннншенгке" hidden="1">{#N/A,#N/A,FALSE,"Лист4"}</definedName>
    <definedName name="нншекк" hidden="1">{#N/A,#N/A,FALSE,"Лист4"}</definedName>
    <definedName name="оггне" hidden="1">{#N/A,#N/A,FALSE,"Лист4"}</definedName>
    <definedName name="оллд" hidden="1">{#N/A,#N/A,FALSE,"Лист4"}</definedName>
    <definedName name="олол" hidden="1">{#N/A,#N/A,FALSE,"Лист4"}</definedName>
    <definedName name="оо" hidden="1">{#N/A,#N/A,FALSE,"Лист4"}</definedName>
    <definedName name="ооо" hidden="1">{#N/A,#N/A,FALSE,"Лист4"}</definedName>
    <definedName name="орнг" hidden="1">{#N/A,#N/A,FALSE,"Лист4"}</definedName>
    <definedName name="освіта" hidden="1">{#N/A,#N/A,FALSE,"Лист4"}</definedName>
    <definedName name="ох" hidden="1">{#N/A,#N/A,FALSE,"Лист4"}</definedName>
    <definedName name="охорона" hidden="1">{#N/A,#N/A,FALSE,"Лист4"}</definedName>
    <definedName name="плеккккг" hidden="1">{#N/A,#N/A,FALSE,"Лист4"}</definedName>
    <definedName name="пллеелш" hidden="1">{#N/A,#N/A,FALSE,"Лист4"}</definedName>
    <definedName name="попле" hidden="1">{#N/A,#N/A,FALSE,"Лист4"}</definedName>
    <definedName name="пот" hidden="1">{#N/A,#N/A,FALSE,"Лист4"}</definedName>
    <definedName name="пп" hidden="1">{#N/A,#N/A,FALSE,"Лист4"}</definedName>
    <definedName name="ппше" hidden="1">{#N/A,#N/A,FALSE,"Лист4"}</definedName>
    <definedName name="про" hidden="1">{#N/A,#N/A,FALSE,"Лист4"}</definedName>
    <definedName name="прое" hidden="1">{#N/A,#N/A,FALSE,"Лист4"}</definedName>
    <definedName name="прои" hidden="1">{#N/A,#N/A,FALSE,"Лист4"}</definedName>
    <definedName name="рор" hidden="1">{#N/A,#N/A,FALSE,"Лист4"}</definedName>
    <definedName name="роро" hidden="1">{#N/A,#N/A,FALSE,"Лист4"}</definedName>
    <definedName name="рррр" hidden="1">{#N/A,#N/A,FALSE,"Лист4"}</definedName>
    <definedName name="сми" hidden="1">{#N/A,#N/A,FALSE,"Лист4"}</definedName>
    <definedName name="сс" hidden="1">{#N/A,#N/A,FALSE,"Лист4"}</definedName>
    <definedName name="сум" hidden="1">{#N/A,#N/A,FALSE,"Лист4"}</definedName>
    <definedName name="Суми" hidden="1">{#N/A,#N/A,FALSE,"Лист4"}</definedName>
    <definedName name="счу" hidden="1">{#N/A,#N/A,FALSE,"Лист4"}</definedName>
    <definedName name="счя" hidden="1">{#N/A,#N/A,FALSE,"Лист4"}</definedName>
    <definedName name="тогн" hidden="1">{#N/A,#N/A,FALSE,"Лист4"}</definedName>
    <definedName name="трн" hidden="1">{#N/A,#N/A,FALSE,"Лист4"}</definedName>
    <definedName name="ттт" hidden="1">{#N/A,#N/A,FALSE,"Лист4"}</definedName>
    <definedName name="ть" hidden="1">{#N/A,#N/A,FALSE,"Лист4"}</definedName>
    <definedName name="уа" hidden="1">{#N/A,#N/A,FALSE,"Лист4"}</definedName>
    <definedName name="увке" hidden="1">{#N/A,#N/A,FALSE,"Лист4"}</definedName>
    <definedName name="уеунукнун" hidden="1">{#N/A,#N/A,FALSE,"Лист4"}</definedName>
    <definedName name="уке" hidden="1">{#N/A,#N/A,FALSE,"Лист4"}</definedName>
    <definedName name="укй" hidden="1">{#N/A,#N/A,FALSE,"Лист4"}</definedName>
    <definedName name="укунн" hidden="1">{#N/A,#N/A,FALSE,"Лист4"}</definedName>
    <definedName name="унунен" hidden="1">{#N/A,#N/A,FALSE,"Лист4"}</definedName>
    <definedName name="унунун" hidden="1">{#N/A,#N/A,FALSE,"Лист4"}</definedName>
    <definedName name="унуу" hidden="1">{#N/A,#N/A,FALSE,"Лист4"}</definedName>
    <definedName name="унуун" hidden="1">{#N/A,#N/A,FALSE,"Лист4"}</definedName>
    <definedName name="унууу" hidden="1">{#N/A,#N/A,FALSE,"Лист4"}</definedName>
    <definedName name="управ" hidden="1">{#N/A,#N/A,FALSE,"Лист4"}</definedName>
    <definedName name="управління" hidden="1">{#N/A,#N/A,FALSE,"Лист4"}</definedName>
    <definedName name="уукее" hidden="1">{#N/A,#N/A,FALSE,"Лист4"}</definedName>
    <definedName name="ууннну" hidden="1">{#N/A,#N/A,FALSE,"Лист4"}</definedName>
    <definedName name="ууну" hidden="1">{#N/A,#N/A,FALSE,"Лист4"}</definedName>
    <definedName name="уунунг" hidden="1">{#N/A,#N/A,FALSE,"Лист4"}</definedName>
    <definedName name="уунунууу" hidden="1">{#N/A,#N/A,FALSE,"Лист4"}</definedName>
    <definedName name="уунуурр" hidden="1">{#N/A,#N/A,FALSE,"Лист4"}</definedName>
    <definedName name="уунуууу" hidden="1">{#N/A,#N/A,FALSE,"Лист4"}</definedName>
    <definedName name="ууу" hidden="1">{#N/A,#N/A,FALSE,"Лист4"}</definedName>
    <definedName name="ууунну" hidden="1">{#N/A,#N/A,FALSE,"Лист4"}</definedName>
    <definedName name="ууунууууу" hidden="1">{#N/A,#N/A,FALSE,"Лист4"}</definedName>
    <definedName name="уууу" hidden="1">{#N/A,#N/A,FALSE,"Лист4"}</definedName>
    <definedName name="уууу32" hidden="1">{#N/A,#N/A,FALSE,"Лист4"}</definedName>
    <definedName name="уууун" hidden="1">{#N/A,#N/A,FALSE,"Лист4"}</definedName>
    <definedName name="фф" hidden="1">{#N/A,#N/A,FALSE,"Лист4"}</definedName>
    <definedName name="ффф" hidden="1">{#N/A,#N/A,FALSE,"Лист4"}</definedName>
    <definedName name="фффф" hidden="1">{#N/A,#N/A,FALSE,"Лист4"}</definedName>
    <definedName name="ффффф" hidden="1">{#N/A,#N/A,FALSE,"Лист4"}</definedName>
    <definedName name="хз" hidden="1">{#N/A,#N/A,FALSE,"Лист4"}</definedName>
    <definedName name="хїз" hidden="1">{#N/A,#N/A,FALSE,"Лист4"}</definedName>
    <definedName name="ххх" hidden="1">{#N/A,#N/A,FALSE,"Лист4"}</definedName>
    <definedName name="ц" hidden="1">{#N/A,#N/A,FALSE,"Лист4"}</definedName>
    <definedName name="цва" hidden="1">{#N/A,#N/A,FALSE,"Лист4"}</definedName>
    <definedName name="цекццецце" hidden="1">{#N/A,#N/A,FALSE,"Лист4"}</definedName>
    <definedName name="цеце" hidden="1">{#N/A,#N/A,FALSE,"Лист4"}</definedName>
    <definedName name="цецеце" hidden="1">{#N/A,#N/A,FALSE,"Лист4"}</definedName>
    <definedName name="цук" hidden="1">{#N/A,#N/A,FALSE,"Лист4"}</definedName>
    <definedName name="цуку" hidden="1">{#N/A,#N/A,FALSE,"Лист4"}</definedName>
    <definedName name="цууу" hidden="1">{#N/A,#N/A,FALSE,"Лист4"}</definedName>
    <definedName name="цц" hidden="1">{#N/A,#N/A,FALSE,"Лист4"}</definedName>
    <definedName name="ццвва" hidden="1">{#N/A,#N/A,FALSE,"Лист4"}</definedName>
    <definedName name="ццецц" hidden="1">{#N/A,#N/A,FALSE,"Лист4"}</definedName>
    <definedName name="ццеццке" hidden="1">{#N/A,#N/A,FALSE,"Лист4"}</definedName>
    <definedName name="ццеццкевап" hidden="1">{#N/A,#N/A,FALSE,"Лист4"}</definedName>
    <definedName name="ццке" hidden="1">{#N/A,#N/A,FALSE,"Лист4"}</definedName>
    <definedName name="ццук" hidden="1">{#N/A,#N/A,FALSE,"Лист4"}</definedName>
    <definedName name="цццецц" hidden="1">{#N/A,#N/A,FALSE,"Лист4"}</definedName>
    <definedName name="цццкеец" hidden="1">{#N/A,#N/A,FALSE,"Лист4"}</definedName>
    <definedName name="цццц" hidden="1">{#N/A,#N/A,FALSE,"Лист4"}</definedName>
    <definedName name="ццццкц" hidden="1">{#N/A,#N/A,FALSE,"Лист4"}</definedName>
    <definedName name="ццццц" hidden="1">{#N/A,#N/A,FALSE,"Лист4"}</definedName>
    <definedName name="цццццц" hidden="1">{#N/A,#N/A,FALSE,"Лист4"}</definedName>
    <definedName name="чву" hidden="1">{#N/A,#N/A,FALSE,"Лист4"}</definedName>
    <definedName name="чч" hidden="1">{#N/A,#N/A,FALSE,"Лист4"}</definedName>
    <definedName name="ччч" hidden="1">{#N/A,#N/A,FALSE,"Лист4"}</definedName>
    <definedName name="шш" hidden="1">{#N/A,#N/A,FALSE,"Лист4"}</definedName>
    <definedName name="шшшш" hidden="1">{#N/A,#N/A,FALSE,"Лист4"}</definedName>
    <definedName name="щщ" hidden="1">{#N/A,#N/A,FALSE,"Лист4"}</definedName>
    <definedName name="щщщ" hidden="1">{#N/A,#N/A,FALSE,"Лист4"}</definedName>
    <definedName name="щщщшг" hidden="1">{#N/A,#N/A,FALSE,"Лист4"}</definedName>
    <definedName name="юю" hidden="1">{#N/A,#N/A,FALSE,"Лист4"}</definedName>
    <definedName name="ююю" hidden="1">{#N/A,#N/A,FALSE,"Лист4"}</definedName>
    <definedName name="яяя" hidden="1">{#N/A,#N/A,FALSE,"Лист4"}</definedName>
    <definedName name="яяяя" hidden="1">{#N/A,#N/A,FALSE,"Лист4"}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<sst xmlns="http://schemas.openxmlformats.org/spreadsheetml/2006/main" count="41" uniqueCount="28">
  <si>
    <t>Додаток 8</t>
  </si>
  <si>
    <t xml:space="preserve">Граничні показники кредитування бюджету </t>
  </si>
  <si>
    <t>за Типовою програмною класифікацією видатків та кредитування місцевого бюджету</t>
  </si>
  <si>
    <t>(код бюджету)</t>
  </si>
  <si>
    <t>(грн)</t>
  </si>
  <si>
    <t>Код</t>
  </si>
  <si>
    <t>Найменування показника</t>
  </si>
  <si>
    <t>(звіт)</t>
  </si>
  <si>
    <t>(затверджено)</t>
  </si>
  <si>
    <t>(план)</t>
  </si>
  <si>
    <t>2553800000</t>
  </si>
  <si>
    <t>Повернення кредитів, у тому числі:</t>
  </si>
  <si>
    <t>X</t>
  </si>
  <si>
    <t>загальний фонд</t>
  </si>
  <si>
    <t>8822</t>
  </si>
  <si>
    <t>Повернення пільгових довгострокових кредитів, наданих молодим сім`ям та одиноким молодим громадянам на будівництво/реконструкцію/придбання житла</t>
  </si>
  <si>
    <t>спеціальний фонд</t>
  </si>
  <si>
    <t>Надання кредитів, у тому числі:</t>
  </si>
  <si>
    <t>Кредитування (результат), у тому числі:</t>
  </si>
  <si>
    <t>2024 рік</t>
  </si>
  <si>
    <t>2025 рік</t>
  </si>
  <si>
    <t>2026 рік</t>
  </si>
  <si>
    <t>2027 рік</t>
  </si>
  <si>
    <t>2028 рік</t>
  </si>
  <si>
    <t>до рішення виконавчого комітету</t>
  </si>
  <si>
    <t xml:space="preserve">Ніжинської міської ради </t>
  </si>
  <si>
    <t xml:space="preserve"> від                            2025 №</t>
  </si>
  <si>
    <t xml:space="preserve">Перший заступник міського голови з 
питань діяльності виконавчих органів ради                                                                                             Федір ВОВЧЕНКО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</si>
</sst>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0" x14ac:knownFonts="1">
    <font>
      <sz val="10"/>
      <color theme="1"/>
      <name val="Calibri"/>
      <family val="2"/>
      <charset val="204"/>
      <scheme val="minor"/>
    </font>
    <font>
      <sz val="10"/>
      <name val="Arial"/>
      <charset val="204"/>
    </font>
    <font>
      <sz val="10"/>
      <name val="Arial Cyr"/>
      <charset val="204"/>
    </font>
    <font>
      <sz val="10"/>
      <name val="Times New Roman"/>
      <family val="1"/>
    </font>
    <font>
      <b/>
      <sz val="12"/>
      <name val="Times New Roman"/>
      <family val="1"/>
    </font>
    <font>
      <u/>
      <sz val="10"/>
      <name val="Times New Roman"/>
      <family val="1"/>
    </font>
    <font>
      <b/>
      <sz val="10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color indexed="8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2"/>
      <name val="Times New Roman"/>
      <family val="1"/>
    </font>
    <font>
      <sz val="12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7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83">
    <xf numFmtId="0" fontId="0" fillId="0" borderId="0"/>
    <xf numFmtId="0" fontId="1" fillId="0" borderId="0"/>
    <xf numFmtId="0" fontId="7" fillId="0" borderId="0"/>
    <xf numFmtId="0" fontId="8" fillId="0" borderId="0"/>
    <xf numFmtId="0" fontId="2" fillId="0" borderId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8" fillId="0" borderId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9" borderId="0" applyNumberFormat="0" applyBorder="0" applyAlignment="0" applyProtection="0"/>
    <xf numFmtId="0" fontId="11" fillId="7" borderId="8" applyNumberFormat="0" applyAlignment="0" applyProtection="0"/>
    <xf numFmtId="0" fontId="12" fillId="20" borderId="9" applyNumberFormat="0" applyAlignment="0" applyProtection="0"/>
    <xf numFmtId="0" fontId="13" fillId="20" borderId="8" applyNumberFormat="0" applyAlignment="0" applyProtection="0"/>
    <xf numFmtId="0" fontId="14" fillId="0" borderId="10" applyNumberFormat="0" applyFill="0" applyAlignment="0" applyProtection="0"/>
    <xf numFmtId="0" fontId="15" fillId="0" borderId="11" applyNumberFormat="0" applyFill="0" applyAlignment="0" applyProtection="0"/>
    <xf numFmtId="0" fontId="16" fillId="0" borderId="12" applyNumberFormat="0" applyFill="0" applyAlignment="0" applyProtection="0"/>
    <xf numFmtId="0" fontId="16" fillId="0" borderId="0" applyNumberFormat="0" applyFill="0" applyBorder="0" applyAlignment="0" applyProtection="0"/>
    <xf numFmtId="0" fontId="2" fillId="0" borderId="0"/>
    <xf numFmtId="0" fontId="17" fillId="0" borderId="13" applyNumberFormat="0" applyFill="0" applyAlignment="0" applyProtection="0"/>
    <xf numFmtId="0" fontId="18" fillId="21" borderId="14" applyNumberFormat="0" applyAlignment="0" applyProtection="0"/>
    <xf numFmtId="0" fontId="19" fillId="0" borderId="0" applyNumberFormat="0" applyFill="0" applyBorder="0" applyAlignment="0" applyProtection="0"/>
    <xf numFmtId="0" fontId="20" fillId="22" borderId="0" applyNumberFormat="0" applyBorder="0" applyAlignment="0" applyProtection="0"/>
    <xf numFmtId="0" fontId="9" fillId="0" borderId="0"/>
    <xf numFmtId="0" fontId="21" fillId="0" borderId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2" fillId="23" borderId="15" applyNumberFormat="0" applyFont="0" applyAlignment="0" applyProtection="0"/>
    <xf numFmtId="0" fontId="9" fillId="23" borderId="15" applyNumberFormat="0" applyFont="0" applyAlignment="0" applyProtection="0"/>
    <xf numFmtId="0" fontId="8" fillId="23" borderId="15" applyNumberFormat="0" applyFont="0" applyAlignment="0" applyProtection="0"/>
    <xf numFmtId="0" fontId="24" fillId="0" borderId="16" applyNumberFormat="0" applyFill="0" applyAlignment="0" applyProtection="0"/>
    <xf numFmtId="0" fontId="25" fillId="0" borderId="0"/>
    <xf numFmtId="0" fontId="26" fillId="0" borderId="0" applyNumberFormat="0" applyFill="0" applyBorder="0" applyAlignment="0" applyProtection="0"/>
    <xf numFmtId="0" fontId="27" fillId="4" borderId="0" applyNumberFormat="0" applyBorder="0" applyAlignment="0" applyProtection="0"/>
  </cellStyleXfs>
  <cellXfs count="26">
    <xf numFmtId="0" fontId="0" fillId="0" borderId="0" xfId="0"/>
    <xf numFmtId="0" fontId="1" fillId="0" borderId="0" xfId="1"/>
    <xf numFmtId="0" fontId="2" fillId="0" borderId="0" xfId="1" applyFont="1" applyAlignment="1">
      <alignment vertical="center"/>
    </xf>
    <xf numFmtId="0" fontId="4" fillId="0" borderId="0" xfId="1" applyFont="1" applyAlignment="1">
      <alignment horizontal="center" vertical="center"/>
    </xf>
    <xf numFmtId="0" fontId="3" fillId="0" borderId="0" xfId="1" applyFont="1" applyAlignment="1">
      <alignment horizontal="right" vertical="center"/>
    </xf>
    <xf numFmtId="0" fontId="2" fillId="0" borderId="0" xfId="1" applyFont="1" applyAlignment="1">
      <alignment horizontal="center" vertical="center"/>
    </xf>
    <xf numFmtId="3" fontId="1" fillId="0" borderId="0" xfId="1" applyNumberFormat="1" applyAlignment="1">
      <alignment vertical="center"/>
    </xf>
    <xf numFmtId="0" fontId="1" fillId="0" borderId="7" xfId="1" applyBorder="1" applyAlignment="1">
      <alignment vertical="center"/>
    </xf>
    <xf numFmtId="3" fontId="1" fillId="0" borderId="7" xfId="1" applyNumberFormat="1" applyBorder="1" applyAlignment="1">
      <alignment vertical="center"/>
    </xf>
    <xf numFmtId="0" fontId="2" fillId="0" borderId="0" xfId="1" applyFont="1" applyAlignment="1">
      <alignment vertical="center" wrapText="1"/>
    </xf>
    <xf numFmtId="0" fontId="1" fillId="0" borderId="7" xfId="1" applyBorder="1" applyAlignment="1">
      <alignment vertical="center" wrapText="1"/>
    </xf>
    <xf numFmtId="0" fontId="1" fillId="0" borderId="0" xfId="1" applyAlignment="1">
      <alignment wrapText="1"/>
    </xf>
    <xf numFmtId="0" fontId="1" fillId="0" borderId="0" xfId="1" applyAlignment="1">
      <alignment horizontal="center"/>
    </xf>
    <xf numFmtId="0" fontId="3" fillId="0" borderId="0" xfId="1" applyFont="1" applyAlignment="1">
      <alignment horizontal="center" vertical="center"/>
    </xf>
    <xf numFmtId="0" fontId="1" fillId="0" borderId="7" xfId="1" applyBorder="1" applyAlignment="1">
      <alignment horizontal="center" vertical="center"/>
    </xf>
    <xf numFmtId="0" fontId="5" fillId="0" borderId="0" xfId="1" quotePrefix="1" applyFont="1" applyAlignment="1">
      <alignment horizontal="left"/>
    </xf>
    <xf numFmtId="0" fontId="3" fillId="0" borderId="0" xfId="1" applyFont="1" applyAlignment="1">
      <alignment horizontal="left" vertical="center"/>
    </xf>
    <xf numFmtId="0" fontId="6" fillId="0" borderId="4" xfId="1" applyFont="1" applyBorder="1" applyAlignment="1">
      <alignment horizontal="center" vertical="center" wrapText="1"/>
    </xf>
    <xf numFmtId="0" fontId="6" fillId="0" borderId="1" xfId="1" applyFont="1" applyBorder="1" applyAlignment="1">
      <alignment horizontal="center" wrapText="1"/>
    </xf>
    <xf numFmtId="0" fontId="6" fillId="0" borderId="5" xfId="1" applyFont="1" applyBorder="1" applyAlignment="1">
      <alignment horizontal="center" vertical="center" wrapText="1"/>
    </xf>
    <xf numFmtId="0" fontId="6" fillId="0" borderId="3" xfId="1" applyFont="1" applyBorder="1" applyAlignment="1">
      <alignment horizontal="center" vertical="top" wrapText="1"/>
    </xf>
    <xf numFmtId="0" fontId="6" fillId="0" borderId="6" xfId="1" applyFont="1" applyBorder="1" applyAlignment="1">
      <alignment horizontal="center" vertical="center" wrapText="1"/>
    </xf>
    <xf numFmtId="0" fontId="6" fillId="0" borderId="2" xfId="1" applyFont="1" applyBorder="1" applyAlignment="1">
      <alignment horizontal="center" vertical="center" wrapText="1"/>
    </xf>
    <xf numFmtId="0" fontId="1" fillId="0" borderId="0" xfId="1" applyAlignment="1">
      <alignment horizontal="center" vertical="center"/>
    </xf>
    <xf numFmtId="49" fontId="28" fillId="0" borderId="0" xfId="3" applyNumberFormat="1" applyFont="1" applyAlignment="1">
      <alignment horizontal="right" vertical="center"/>
    </xf>
    <xf numFmtId="0" fontId="29" fillId="0" borderId="0" xfId="3" applyFont="1" applyAlignment="1">
      <alignment horizontal="left" vertical="top" wrapText="1"/>
    </xf>
  </cellXfs>
  <cellStyles count="83">
    <cellStyle name="20% - Акцент1" xfId="5" xr:uid="{FB62AEB1-D405-4ED5-B48D-A5B1304FE4EA}"/>
    <cellStyle name="20% — акцент1" xfId="6" xr:uid="{AB5CB0BF-E5BA-4E68-B6E5-3E09F6806CB6}"/>
    <cellStyle name="20% - Акцент1_Додаток 1 " xfId="7" xr:uid="{81E45208-0E57-4999-864D-6023E2A16E8B}"/>
    <cellStyle name="20% - Акцент2" xfId="8" xr:uid="{F58095DB-6062-4FBD-A240-058BE806A4A4}"/>
    <cellStyle name="20% — акцент2" xfId="9" xr:uid="{6298E64B-27CC-4A0B-A8E3-E038FEF58656}"/>
    <cellStyle name="20% - Акцент2_Додаток 1 " xfId="10" xr:uid="{24E5CDEF-63E9-4E2B-8379-E439DBFF0715}"/>
    <cellStyle name="20% - Акцент3" xfId="11" xr:uid="{579892A2-C9E8-4F30-B0CF-4C55B8553B97}"/>
    <cellStyle name="20% — акцент3" xfId="12" xr:uid="{0F2482B7-5D16-4EA7-BD03-A83CB41264E8}"/>
    <cellStyle name="20% - Акцент3_Додаток 1 " xfId="13" xr:uid="{59A79617-32E2-4D81-AE15-04BC465C9BDF}"/>
    <cellStyle name="20% - Акцент4" xfId="14" xr:uid="{760B6FA8-E14F-4004-8525-E525F490EDBD}"/>
    <cellStyle name="20% — акцент4" xfId="15" xr:uid="{23C1A601-FBEB-4C3E-8624-EC636D77C68F}"/>
    <cellStyle name="20% - Акцент4_Додаток 1 " xfId="16" xr:uid="{1A8D919A-6061-48CF-9B84-533CA2CFE6CA}"/>
    <cellStyle name="20% - Акцент5" xfId="17" xr:uid="{6730288A-528B-425A-BC85-6B04307962D0}"/>
    <cellStyle name="20% — акцент5" xfId="18" xr:uid="{52233630-4D5B-47A9-8B71-CC6DCF750446}"/>
    <cellStyle name="20% - Акцент5_Додаток 1 " xfId="19" xr:uid="{323A8745-484F-4373-97B1-23EB284ED880}"/>
    <cellStyle name="20% - Акцент6" xfId="20" xr:uid="{266E1978-4A33-45BA-927B-DCEF0CD842BB}"/>
    <cellStyle name="20% — акцент6" xfId="21" xr:uid="{4FFB2E15-2EB7-4FBA-86CD-E2F3F3105D60}"/>
    <cellStyle name="20% - Акцент6_Додаток 1 " xfId="22" xr:uid="{B3F399F3-9E4C-4CB7-BC0B-2F6E1B833696}"/>
    <cellStyle name="40% - Акцент1" xfId="23" xr:uid="{8DD32935-5330-4508-89D0-93C9F052A424}"/>
    <cellStyle name="40% — акцент1" xfId="24" xr:uid="{4F7A0069-F881-4918-9DA7-912AEB60EA32}"/>
    <cellStyle name="40% - Акцент1_Додаток 1 " xfId="25" xr:uid="{58B3CA75-F328-4294-B5C2-F242E70CE0E8}"/>
    <cellStyle name="40% - Акцент2" xfId="26" xr:uid="{B9542769-72BF-47EA-8F1E-94F8582539B5}"/>
    <cellStyle name="40% — акцент2" xfId="27" xr:uid="{3E292BC5-5883-478F-B2B7-95E91D0D42AA}"/>
    <cellStyle name="40% - Акцент2_Додаток 1 " xfId="28" xr:uid="{1C2D362F-66EA-4122-BD78-84E4DE97B69B}"/>
    <cellStyle name="40% - Акцент3" xfId="29" xr:uid="{93F01177-9C3D-494C-9E8C-FB745BE23037}"/>
    <cellStyle name="40% — акцент3" xfId="30" xr:uid="{4400BC3E-5DEC-4291-BD7F-428053AEEA3D}"/>
    <cellStyle name="40% - Акцент3_Додаток 1 " xfId="31" xr:uid="{E8C3F3D9-EE64-46D3-A7F0-4DC009E7DA07}"/>
    <cellStyle name="40% - Акцент4" xfId="32" xr:uid="{81BA0DCF-1ED5-4C9C-8E21-FD3EE0943012}"/>
    <cellStyle name="40% — акцент4" xfId="33" xr:uid="{0AF08159-5946-4EB5-8D81-2B3809E60A60}"/>
    <cellStyle name="40% - Акцент4_Додаток 1 " xfId="34" xr:uid="{905A94B4-3872-49AB-848B-DDA98B9D1130}"/>
    <cellStyle name="40% - Акцент5" xfId="35" xr:uid="{9C370AC7-F367-4274-ADF9-54EAEFA5ABD1}"/>
    <cellStyle name="40% — акцент5" xfId="36" xr:uid="{E3418648-4D32-42EE-A85C-C07CBC5057CB}"/>
    <cellStyle name="40% - Акцент5_Додаток 1 " xfId="37" xr:uid="{0D4BAC00-0B86-4DBF-B7CA-DB2ED6A20A49}"/>
    <cellStyle name="40% - Акцент6" xfId="38" xr:uid="{0FB2AA63-BD7A-46A8-985F-481E9696EC27}"/>
    <cellStyle name="40% — акцент6" xfId="39" xr:uid="{51FF3189-E624-4C72-945E-9102CCB80A4E}"/>
    <cellStyle name="40% - Акцент6_Додаток 1 " xfId="40" xr:uid="{C5065F83-866B-402F-B555-38260EFBEAF2}"/>
    <cellStyle name="60% - Акцент1" xfId="41" xr:uid="{69AD4FC8-69CE-41C5-86DB-67D54A6E0E92}"/>
    <cellStyle name="60% — акцент1" xfId="42" xr:uid="{37DB957C-5D32-4A98-AF5C-3702C657D46E}"/>
    <cellStyle name="60% - Акцент2" xfId="43" xr:uid="{6E1EE4DE-4AC9-4D34-B099-029CC3AD18E6}"/>
    <cellStyle name="60% — акцент2" xfId="44" xr:uid="{EBD99BC9-965C-4689-A931-33A5B2626309}"/>
    <cellStyle name="60% - Акцент3" xfId="45" xr:uid="{82146AFF-2533-4E59-A6A2-AA14615CC23E}"/>
    <cellStyle name="60% — акцент3" xfId="46" xr:uid="{86BF9F13-5625-46BB-8109-CC64889197C3}"/>
    <cellStyle name="60% - Акцент4" xfId="47" xr:uid="{E18EB3FC-A46A-4C32-B8BC-030DF95E039E}"/>
    <cellStyle name="60% — акцент4" xfId="48" xr:uid="{7F682216-DD9B-4986-A49F-2A282850AE55}"/>
    <cellStyle name="60% - Акцент5" xfId="49" xr:uid="{BACDA845-3621-4636-80A3-0254522429D1}"/>
    <cellStyle name="60% — акцент5" xfId="50" xr:uid="{5AF67A09-EF62-407D-A7DA-BC66C8C40B04}"/>
    <cellStyle name="60% - Акцент6" xfId="51" xr:uid="{F8764E1B-8BCA-4B87-A5DC-95A887BFE609}"/>
    <cellStyle name="60% — акцент6" xfId="52" xr:uid="{FE8AA2BF-8EB2-4073-9447-5B99935C8954}"/>
    <cellStyle name="Normal_Доходи" xfId="53" xr:uid="{90EF006E-1FCA-4AE2-AB54-A74EFEE7A919}"/>
    <cellStyle name="Акцент1" xfId="54" xr:uid="{CBDA37AF-F69F-4259-B832-8639DA8CC2A1}"/>
    <cellStyle name="Акцент2" xfId="55" xr:uid="{2F5018CB-2535-4911-B722-FC39F98A9C40}"/>
    <cellStyle name="Акцент3" xfId="56" xr:uid="{540AEC8D-FD33-42BA-9E6A-4C209C5F1F38}"/>
    <cellStyle name="Акцент4" xfId="57" xr:uid="{3399630B-4CCF-48D1-9DD5-210E2B67DBE3}"/>
    <cellStyle name="Акцент5" xfId="58" xr:uid="{BF8CDEAB-1FAB-4096-92B6-8A21E7CD66FB}"/>
    <cellStyle name="Акцент6" xfId="59" xr:uid="{0BD3CE70-8FBD-413F-9459-1A1AAF8027C3}"/>
    <cellStyle name="Ввод " xfId="60" xr:uid="{2FC94CB3-0B1A-4154-A6B1-902687C64CCB}"/>
    <cellStyle name="Вывод" xfId="61" xr:uid="{AE35CC89-522C-4A3F-9E9F-5D0A3A831F7B}"/>
    <cellStyle name="Вычисление" xfId="62" xr:uid="{31BC01B8-8915-48AA-8BC0-3D6CC467228C}"/>
    <cellStyle name="Заголовок 1 2" xfId="63" xr:uid="{CFEC5490-36C9-4B43-9302-992A16CA61CE}"/>
    <cellStyle name="Заголовок 2 2" xfId="64" xr:uid="{FD9FA0A3-5B45-4DCA-9898-E29463BCA177}"/>
    <cellStyle name="Заголовок 3 2" xfId="65" xr:uid="{6262ABB7-1225-4F1D-B751-3B8ED88661D4}"/>
    <cellStyle name="Заголовок 4 2" xfId="66" xr:uid="{CF4F2439-E97A-4E6F-B841-4AF1A24EC8C5}"/>
    <cellStyle name="Звичайний" xfId="0" builtinId="0"/>
    <cellStyle name="Звичайний 2" xfId="1" xr:uid="{51660D0F-2926-4FA5-8392-1B4CE17C69A5}"/>
    <cellStyle name="Звичайний 2 2" xfId="3" xr:uid="{54A2C1FE-D6D0-4D1E-8B61-9974EBD96B77}"/>
    <cellStyle name="Звичайний 3" xfId="2" xr:uid="{A351010F-B0C8-4552-B848-F38B4418F204}"/>
    <cellStyle name="Звичайний 3 2" xfId="67" xr:uid="{DDB7A205-E207-470E-8EE0-B7EF3F8F0E27}"/>
    <cellStyle name="Итог" xfId="68" xr:uid="{5098BBB3-5763-4602-B185-9087A5E100CF}"/>
    <cellStyle name="Контрольная ячейка" xfId="69" xr:uid="{89A6A8C7-6900-4EF5-8A2D-39548363E0D7}"/>
    <cellStyle name="Название" xfId="70" xr:uid="{AC985E93-4EE7-461E-A6BE-8D1A21E66769}"/>
    <cellStyle name="Нейтральный" xfId="71" xr:uid="{59726E23-A3D9-4E27-9AFE-C2C2D6FDB41D}"/>
    <cellStyle name="Обычный 2" xfId="72" xr:uid="{8139F535-158E-4666-9D9F-E55E0118B44C}"/>
    <cellStyle name="Обычный 3" xfId="73" xr:uid="{2BA9DB63-702E-4F44-9A48-1404DE3002FE}"/>
    <cellStyle name="Обычный_shabl_dod_prognoz" xfId="4" xr:uid="{4F180B6E-809D-4BB5-A4BA-CC24B45D57CE}"/>
    <cellStyle name="Плохой" xfId="74" xr:uid="{98CF189E-42E6-427D-B5ED-63CA2CC33A91}"/>
    <cellStyle name="Пояснение" xfId="75" xr:uid="{D17702CB-923F-4AB8-BE1B-FE8FDD2F8CE7}"/>
    <cellStyle name="Примечание" xfId="76" xr:uid="{DB1C4E4E-6208-4450-8B85-07BA450F1D2B}"/>
    <cellStyle name="Примечание 2" xfId="77" xr:uid="{2DBB00A6-5808-41C0-AEA7-CE222DA71891}"/>
    <cellStyle name="Примечание_Xl0000003_1" xfId="78" xr:uid="{FFC50B79-2895-4B5F-A92E-AC85A6E12EB1}"/>
    <cellStyle name="Связанная ячейка" xfId="79" xr:uid="{CDA2D641-FC41-4BB3-A0AA-DADB0A827CFA}"/>
    <cellStyle name="Стиль 1" xfId="80" xr:uid="{535818B1-58C1-4DDE-90CB-547020D9D08C}"/>
    <cellStyle name="Текст предупреждения" xfId="81" xr:uid="{846BE6C8-81C0-4651-B7EA-6BFBDFFAFD79}"/>
    <cellStyle name="Хороший" xfId="82" xr:uid="{F3E98C40-552B-4F19-A659-A8A2F6C25B9B}"/>
  </cellStyles>
  <dxfs count="28"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team/depmb/Shared%20Documents/&#1050;&#1085;&#1080;&#1078;&#1082;&#1080;%20(&#1074;&#1080;&#1082;&#1086;&#1085;&#1072;&#1085;&#1085;&#1103;)/&#1082;&#1085;&#1080;&#1078;&#1082;&#1072;%202008%20&#1088;&#1110;&#1082;/&#1089;&#1090;&#1072;&#1085;&#1086;&#1084;%20&#1085;&#1072;%2001.11.2008/&#1076;&#1086;&#1093;&#1086;&#1076;&#1080;/&#1089;_&#1095;&#1077;&#1085;&#1100;-&#1083;&#1080;&#1087;&#1077;&#1085;&#1100;%202008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Ф  "/>
      <sheetName val="Диаг темп росту факт"/>
      <sheetName val="Диаг викон рор пок"/>
      <sheetName val="Стр ЗФ"/>
      <sheetName val="Диаг пририст факт"/>
      <sheetName val="Диагр викон розр"/>
      <sheetName val="1 кош план"/>
      <sheetName val="1к міс"/>
      <sheetName val="1к міс з розрах нар"/>
      <sheetName val="1к міс з розрах міс"/>
      <sheetName val="Стр-ра 1 к"/>
      <sheetName val="Диагр ПДФО"/>
      <sheetName val="4 податки ЗФ"/>
      <sheetName val="Диаг ПДФО"/>
      <sheetName val="Диагр Земля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1884C0-60D9-4E6C-BB07-3C3E7FEAC9C3}">
  <sheetPr>
    <pageSetUpPr fitToPage="1"/>
  </sheetPr>
  <dimension ref="A1:I31"/>
  <sheetViews>
    <sheetView tabSelected="1" view="pageBreakPreview" topLeftCell="B1" zoomScale="60" zoomScaleNormal="100" workbookViewId="0">
      <selection activeCell="B30" sqref="B30:H31"/>
    </sheetView>
  </sheetViews>
  <sheetFormatPr defaultRowHeight="12.75" x14ac:dyDescent="0.2"/>
  <cols>
    <col min="1" max="1" width="0" style="1" hidden="1" customWidth="1"/>
    <col min="2" max="2" width="15.7109375" style="12" customWidth="1"/>
    <col min="3" max="3" width="50.7109375" style="11" customWidth="1"/>
    <col min="4" max="8" width="17.42578125" style="1" customWidth="1"/>
    <col min="9" max="257" width="9.140625" style="1"/>
    <col min="258" max="258" width="15.7109375" style="1" customWidth="1"/>
    <col min="259" max="259" width="50.7109375" style="1" customWidth="1"/>
    <col min="260" max="264" width="17.42578125" style="1" customWidth="1"/>
    <col min="265" max="513" width="9.140625" style="1"/>
    <col min="514" max="514" width="15.7109375" style="1" customWidth="1"/>
    <col min="515" max="515" width="50.7109375" style="1" customWidth="1"/>
    <col min="516" max="520" width="17.42578125" style="1" customWidth="1"/>
    <col min="521" max="769" width="9.140625" style="1"/>
    <col min="770" max="770" width="15.7109375" style="1" customWidth="1"/>
    <col min="771" max="771" width="50.7109375" style="1" customWidth="1"/>
    <col min="772" max="776" width="17.42578125" style="1" customWidth="1"/>
    <col min="777" max="1025" width="9.140625" style="1"/>
    <col min="1026" max="1026" width="15.7109375" style="1" customWidth="1"/>
    <col min="1027" max="1027" width="50.7109375" style="1" customWidth="1"/>
    <col min="1028" max="1032" width="17.42578125" style="1" customWidth="1"/>
    <col min="1033" max="1281" width="9.140625" style="1"/>
    <col min="1282" max="1282" width="15.7109375" style="1" customWidth="1"/>
    <col min="1283" max="1283" width="50.7109375" style="1" customWidth="1"/>
    <col min="1284" max="1288" width="17.42578125" style="1" customWidth="1"/>
    <col min="1289" max="1537" width="9.140625" style="1"/>
    <col min="1538" max="1538" width="15.7109375" style="1" customWidth="1"/>
    <col min="1539" max="1539" width="50.7109375" style="1" customWidth="1"/>
    <col min="1540" max="1544" width="17.42578125" style="1" customWidth="1"/>
    <col min="1545" max="1793" width="9.140625" style="1"/>
    <col min="1794" max="1794" width="15.7109375" style="1" customWidth="1"/>
    <col min="1795" max="1795" width="50.7109375" style="1" customWidth="1"/>
    <col min="1796" max="1800" width="17.42578125" style="1" customWidth="1"/>
    <col min="1801" max="2049" width="9.140625" style="1"/>
    <col min="2050" max="2050" width="15.7109375" style="1" customWidth="1"/>
    <col min="2051" max="2051" width="50.7109375" style="1" customWidth="1"/>
    <col min="2052" max="2056" width="17.42578125" style="1" customWidth="1"/>
    <col min="2057" max="2305" width="9.140625" style="1"/>
    <col min="2306" max="2306" width="15.7109375" style="1" customWidth="1"/>
    <col min="2307" max="2307" width="50.7109375" style="1" customWidth="1"/>
    <col min="2308" max="2312" width="17.42578125" style="1" customWidth="1"/>
    <col min="2313" max="2561" width="9.140625" style="1"/>
    <col min="2562" max="2562" width="15.7109375" style="1" customWidth="1"/>
    <col min="2563" max="2563" width="50.7109375" style="1" customWidth="1"/>
    <col min="2564" max="2568" width="17.42578125" style="1" customWidth="1"/>
    <col min="2569" max="2817" width="9.140625" style="1"/>
    <col min="2818" max="2818" width="15.7109375" style="1" customWidth="1"/>
    <col min="2819" max="2819" width="50.7109375" style="1" customWidth="1"/>
    <col min="2820" max="2824" width="17.42578125" style="1" customWidth="1"/>
    <col min="2825" max="3073" width="9.140625" style="1"/>
    <col min="3074" max="3074" width="15.7109375" style="1" customWidth="1"/>
    <col min="3075" max="3075" width="50.7109375" style="1" customWidth="1"/>
    <col min="3076" max="3080" width="17.42578125" style="1" customWidth="1"/>
    <col min="3081" max="3329" width="9.140625" style="1"/>
    <col min="3330" max="3330" width="15.7109375" style="1" customWidth="1"/>
    <col min="3331" max="3331" width="50.7109375" style="1" customWidth="1"/>
    <col min="3332" max="3336" width="17.42578125" style="1" customWidth="1"/>
    <col min="3337" max="3585" width="9.140625" style="1"/>
    <col min="3586" max="3586" width="15.7109375" style="1" customWidth="1"/>
    <col min="3587" max="3587" width="50.7109375" style="1" customWidth="1"/>
    <col min="3588" max="3592" width="17.42578125" style="1" customWidth="1"/>
    <col min="3593" max="3841" width="9.140625" style="1"/>
    <col min="3842" max="3842" width="15.7109375" style="1" customWidth="1"/>
    <col min="3843" max="3843" width="50.7109375" style="1" customWidth="1"/>
    <col min="3844" max="3848" width="17.42578125" style="1" customWidth="1"/>
    <col min="3849" max="4097" width="9.140625" style="1"/>
    <col min="4098" max="4098" width="15.7109375" style="1" customWidth="1"/>
    <col min="4099" max="4099" width="50.7109375" style="1" customWidth="1"/>
    <col min="4100" max="4104" width="17.42578125" style="1" customWidth="1"/>
    <col min="4105" max="4353" width="9.140625" style="1"/>
    <col min="4354" max="4354" width="15.7109375" style="1" customWidth="1"/>
    <col min="4355" max="4355" width="50.7109375" style="1" customWidth="1"/>
    <col min="4356" max="4360" width="17.42578125" style="1" customWidth="1"/>
    <col min="4361" max="4609" width="9.140625" style="1"/>
    <col min="4610" max="4610" width="15.7109375" style="1" customWidth="1"/>
    <col min="4611" max="4611" width="50.7109375" style="1" customWidth="1"/>
    <col min="4612" max="4616" width="17.42578125" style="1" customWidth="1"/>
    <col min="4617" max="4865" width="9.140625" style="1"/>
    <col min="4866" max="4866" width="15.7109375" style="1" customWidth="1"/>
    <col min="4867" max="4867" width="50.7109375" style="1" customWidth="1"/>
    <col min="4868" max="4872" width="17.42578125" style="1" customWidth="1"/>
    <col min="4873" max="5121" width="9.140625" style="1"/>
    <col min="5122" max="5122" width="15.7109375" style="1" customWidth="1"/>
    <col min="5123" max="5123" width="50.7109375" style="1" customWidth="1"/>
    <col min="5124" max="5128" width="17.42578125" style="1" customWidth="1"/>
    <col min="5129" max="5377" width="9.140625" style="1"/>
    <col min="5378" max="5378" width="15.7109375" style="1" customWidth="1"/>
    <col min="5379" max="5379" width="50.7109375" style="1" customWidth="1"/>
    <col min="5380" max="5384" width="17.42578125" style="1" customWidth="1"/>
    <col min="5385" max="5633" width="9.140625" style="1"/>
    <col min="5634" max="5634" width="15.7109375" style="1" customWidth="1"/>
    <col min="5635" max="5635" width="50.7109375" style="1" customWidth="1"/>
    <col min="5636" max="5640" width="17.42578125" style="1" customWidth="1"/>
    <col min="5641" max="5889" width="9.140625" style="1"/>
    <col min="5890" max="5890" width="15.7109375" style="1" customWidth="1"/>
    <col min="5891" max="5891" width="50.7109375" style="1" customWidth="1"/>
    <col min="5892" max="5896" width="17.42578125" style="1" customWidth="1"/>
    <col min="5897" max="6145" width="9.140625" style="1"/>
    <col min="6146" max="6146" width="15.7109375" style="1" customWidth="1"/>
    <col min="6147" max="6147" width="50.7109375" style="1" customWidth="1"/>
    <col min="6148" max="6152" width="17.42578125" style="1" customWidth="1"/>
    <col min="6153" max="6401" width="9.140625" style="1"/>
    <col min="6402" max="6402" width="15.7109375" style="1" customWidth="1"/>
    <col min="6403" max="6403" width="50.7109375" style="1" customWidth="1"/>
    <col min="6404" max="6408" width="17.42578125" style="1" customWidth="1"/>
    <col min="6409" max="6657" width="9.140625" style="1"/>
    <col min="6658" max="6658" width="15.7109375" style="1" customWidth="1"/>
    <col min="6659" max="6659" width="50.7109375" style="1" customWidth="1"/>
    <col min="6660" max="6664" width="17.42578125" style="1" customWidth="1"/>
    <col min="6665" max="6913" width="9.140625" style="1"/>
    <col min="6914" max="6914" width="15.7109375" style="1" customWidth="1"/>
    <col min="6915" max="6915" width="50.7109375" style="1" customWidth="1"/>
    <col min="6916" max="6920" width="17.42578125" style="1" customWidth="1"/>
    <col min="6921" max="7169" width="9.140625" style="1"/>
    <col min="7170" max="7170" width="15.7109375" style="1" customWidth="1"/>
    <col min="7171" max="7171" width="50.7109375" style="1" customWidth="1"/>
    <col min="7172" max="7176" width="17.42578125" style="1" customWidth="1"/>
    <col min="7177" max="7425" width="9.140625" style="1"/>
    <col min="7426" max="7426" width="15.7109375" style="1" customWidth="1"/>
    <col min="7427" max="7427" width="50.7109375" style="1" customWidth="1"/>
    <col min="7428" max="7432" width="17.42578125" style="1" customWidth="1"/>
    <col min="7433" max="7681" width="9.140625" style="1"/>
    <col min="7682" max="7682" width="15.7109375" style="1" customWidth="1"/>
    <col min="7683" max="7683" width="50.7109375" style="1" customWidth="1"/>
    <col min="7684" max="7688" width="17.42578125" style="1" customWidth="1"/>
    <col min="7689" max="7937" width="9.140625" style="1"/>
    <col min="7938" max="7938" width="15.7109375" style="1" customWidth="1"/>
    <col min="7939" max="7939" width="50.7109375" style="1" customWidth="1"/>
    <col min="7940" max="7944" width="17.42578125" style="1" customWidth="1"/>
    <col min="7945" max="8193" width="9.140625" style="1"/>
    <col min="8194" max="8194" width="15.7109375" style="1" customWidth="1"/>
    <col min="8195" max="8195" width="50.7109375" style="1" customWidth="1"/>
    <col min="8196" max="8200" width="17.42578125" style="1" customWidth="1"/>
    <col min="8201" max="8449" width="9.140625" style="1"/>
    <col min="8450" max="8450" width="15.7109375" style="1" customWidth="1"/>
    <col min="8451" max="8451" width="50.7109375" style="1" customWidth="1"/>
    <col min="8452" max="8456" width="17.42578125" style="1" customWidth="1"/>
    <col min="8457" max="8705" width="9.140625" style="1"/>
    <col min="8706" max="8706" width="15.7109375" style="1" customWidth="1"/>
    <col min="8707" max="8707" width="50.7109375" style="1" customWidth="1"/>
    <col min="8708" max="8712" width="17.42578125" style="1" customWidth="1"/>
    <col min="8713" max="8961" width="9.140625" style="1"/>
    <col min="8962" max="8962" width="15.7109375" style="1" customWidth="1"/>
    <col min="8963" max="8963" width="50.7109375" style="1" customWidth="1"/>
    <col min="8964" max="8968" width="17.42578125" style="1" customWidth="1"/>
    <col min="8969" max="9217" width="9.140625" style="1"/>
    <col min="9218" max="9218" width="15.7109375" style="1" customWidth="1"/>
    <col min="9219" max="9219" width="50.7109375" style="1" customWidth="1"/>
    <col min="9220" max="9224" width="17.42578125" style="1" customWidth="1"/>
    <col min="9225" max="9473" width="9.140625" style="1"/>
    <col min="9474" max="9474" width="15.7109375" style="1" customWidth="1"/>
    <col min="9475" max="9475" width="50.7109375" style="1" customWidth="1"/>
    <col min="9476" max="9480" width="17.42578125" style="1" customWidth="1"/>
    <col min="9481" max="9729" width="9.140625" style="1"/>
    <col min="9730" max="9730" width="15.7109375" style="1" customWidth="1"/>
    <col min="9731" max="9731" width="50.7109375" style="1" customWidth="1"/>
    <col min="9732" max="9736" width="17.42578125" style="1" customWidth="1"/>
    <col min="9737" max="9985" width="9.140625" style="1"/>
    <col min="9986" max="9986" width="15.7109375" style="1" customWidth="1"/>
    <col min="9987" max="9987" width="50.7109375" style="1" customWidth="1"/>
    <col min="9988" max="9992" width="17.42578125" style="1" customWidth="1"/>
    <col min="9993" max="10241" width="9.140625" style="1"/>
    <col min="10242" max="10242" width="15.7109375" style="1" customWidth="1"/>
    <col min="10243" max="10243" width="50.7109375" style="1" customWidth="1"/>
    <col min="10244" max="10248" width="17.42578125" style="1" customWidth="1"/>
    <col min="10249" max="10497" width="9.140625" style="1"/>
    <col min="10498" max="10498" width="15.7109375" style="1" customWidth="1"/>
    <col min="10499" max="10499" width="50.7109375" style="1" customWidth="1"/>
    <col min="10500" max="10504" width="17.42578125" style="1" customWidth="1"/>
    <col min="10505" max="10753" width="9.140625" style="1"/>
    <col min="10754" max="10754" width="15.7109375" style="1" customWidth="1"/>
    <col min="10755" max="10755" width="50.7109375" style="1" customWidth="1"/>
    <col min="10756" max="10760" width="17.42578125" style="1" customWidth="1"/>
    <col min="10761" max="11009" width="9.140625" style="1"/>
    <col min="11010" max="11010" width="15.7109375" style="1" customWidth="1"/>
    <col min="11011" max="11011" width="50.7109375" style="1" customWidth="1"/>
    <col min="11012" max="11016" width="17.42578125" style="1" customWidth="1"/>
    <col min="11017" max="11265" width="9.140625" style="1"/>
    <col min="11266" max="11266" width="15.7109375" style="1" customWidth="1"/>
    <col min="11267" max="11267" width="50.7109375" style="1" customWidth="1"/>
    <col min="11268" max="11272" width="17.42578125" style="1" customWidth="1"/>
    <col min="11273" max="11521" width="9.140625" style="1"/>
    <col min="11522" max="11522" width="15.7109375" style="1" customWidth="1"/>
    <col min="11523" max="11523" width="50.7109375" style="1" customWidth="1"/>
    <col min="11524" max="11528" width="17.42578125" style="1" customWidth="1"/>
    <col min="11529" max="11777" width="9.140625" style="1"/>
    <col min="11778" max="11778" width="15.7109375" style="1" customWidth="1"/>
    <col min="11779" max="11779" width="50.7109375" style="1" customWidth="1"/>
    <col min="11780" max="11784" width="17.42578125" style="1" customWidth="1"/>
    <col min="11785" max="12033" width="9.140625" style="1"/>
    <col min="12034" max="12034" width="15.7109375" style="1" customWidth="1"/>
    <col min="12035" max="12035" width="50.7109375" style="1" customWidth="1"/>
    <col min="12036" max="12040" width="17.42578125" style="1" customWidth="1"/>
    <col min="12041" max="12289" width="9.140625" style="1"/>
    <col min="12290" max="12290" width="15.7109375" style="1" customWidth="1"/>
    <col min="12291" max="12291" width="50.7109375" style="1" customWidth="1"/>
    <col min="12292" max="12296" width="17.42578125" style="1" customWidth="1"/>
    <col min="12297" max="12545" width="9.140625" style="1"/>
    <col min="12546" max="12546" width="15.7109375" style="1" customWidth="1"/>
    <col min="12547" max="12547" width="50.7109375" style="1" customWidth="1"/>
    <col min="12548" max="12552" width="17.42578125" style="1" customWidth="1"/>
    <col min="12553" max="12801" width="9.140625" style="1"/>
    <col min="12802" max="12802" width="15.7109375" style="1" customWidth="1"/>
    <col min="12803" max="12803" width="50.7109375" style="1" customWidth="1"/>
    <col min="12804" max="12808" width="17.42578125" style="1" customWidth="1"/>
    <col min="12809" max="13057" width="9.140625" style="1"/>
    <col min="13058" max="13058" width="15.7109375" style="1" customWidth="1"/>
    <col min="13059" max="13059" width="50.7109375" style="1" customWidth="1"/>
    <col min="13060" max="13064" width="17.42578125" style="1" customWidth="1"/>
    <col min="13065" max="13313" width="9.140625" style="1"/>
    <col min="13314" max="13314" width="15.7109375" style="1" customWidth="1"/>
    <col min="13315" max="13315" width="50.7109375" style="1" customWidth="1"/>
    <col min="13316" max="13320" width="17.42578125" style="1" customWidth="1"/>
    <col min="13321" max="13569" width="9.140625" style="1"/>
    <col min="13570" max="13570" width="15.7109375" style="1" customWidth="1"/>
    <col min="13571" max="13571" width="50.7109375" style="1" customWidth="1"/>
    <col min="13572" max="13576" width="17.42578125" style="1" customWidth="1"/>
    <col min="13577" max="13825" width="9.140625" style="1"/>
    <col min="13826" max="13826" width="15.7109375" style="1" customWidth="1"/>
    <col min="13827" max="13827" width="50.7109375" style="1" customWidth="1"/>
    <col min="13828" max="13832" width="17.42578125" style="1" customWidth="1"/>
    <col min="13833" max="14081" width="9.140625" style="1"/>
    <col min="14082" max="14082" width="15.7109375" style="1" customWidth="1"/>
    <col min="14083" max="14083" width="50.7109375" style="1" customWidth="1"/>
    <col min="14084" max="14088" width="17.42578125" style="1" customWidth="1"/>
    <col min="14089" max="14337" width="9.140625" style="1"/>
    <col min="14338" max="14338" width="15.7109375" style="1" customWidth="1"/>
    <col min="14339" max="14339" width="50.7109375" style="1" customWidth="1"/>
    <col min="14340" max="14344" width="17.42578125" style="1" customWidth="1"/>
    <col min="14345" max="14593" width="9.140625" style="1"/>
    <col min="14594" max="14594" width="15.7109375" style="1" customWidth="1"/>
    <col min="14595" max="14595" width="50.7109375" style="1" customWidth="1"/>
    <col min="14596" max="14600" width="17.42578125" style="1" customWidth="1"/>
    <col min="14601" max="14849" width="9.140625" style="1"/>
    <col min="14850" max="14850" width="15.7109375" style="1" customWidth="1"/>
    <col min="14851" max="14851" width="50.7109375" style="1" customWidth="1"/>
    <col min="14852" max="14856" width="17.42578125" style="1" customWidth="1"/>
    <col min="14857" max="15105" width="9.140625" style="1"/>
    <col min="15106" max="15106" width="15.7109375" style="1" customWidth="1"/>
    <col min="15107" max="15107" width="50.7109375" style="1" customWidth="1"/>
    <col min="15108" max="15112" width="17.42578125" style="1" customWidth="1"/>
    <col min="15113" max="15361" width="9.140625" style="1"/>
    <col min="15362" max="15362" width="15.7109375" style="1" customWidth="1"/>
    <col min="15363" max="15363" width="50.7109375" style="1" customWidth="1"/>
    <col min="15364" max="15368" width="17.42578125" style="1" customWidth="1"/>
    <col min="15369" max="15617" width="9.140625" style="1"/>
    <col min="15618" max="15618" width="15.7109375" style="1" customWidth="1"/>
    <col min="15619" max="15619" width="50.7109375" style="1" customWidth="1"/>
    <col min="15620" max="15624" width="17.42578125" style="1" customWidth="1"/>
    <col min="15625" max="15873" width="9.140625" style="1"/>
    <col min="15874" max="15874" width="15.7109375" style="1" customWidth="1"/>
    <col min="15875" max="15875" width="50.7109375" style="1" customWidth="1"/>
    <col min="15876" max="15880" width="17.42578125" style="1" customWidth="1"/>
    <col min="15881" max="16129" width="9.140625" style="1"/>
    <col min="16130" max="16130" width="15.7109375" style="1" customWidth="1"/>
    <col min="16131" max="16131" width="50.7109375" style="1" customWidth="1"/>
    <col min="16132" max="16136" width="17.42578125" style="1" customWidth="1"/>
    <col min="16137" max="16384" width="9.140625" style="1"/>
  </cols>
  <sheetData>
    <row r="1" spans="1:9" ht="15.75" x14ac:dyDescent="0.2">
      <c r="C1" s="9"/>
      <c r="D1" s="2"/>
      <c r="E1" s="2"/>
      <c r="F1" s="24" t="s">
        <v>0</v>
      </c>
      <c r="G1" s="24"/>
      <c r="H1" s="24"/>
    </row>
    <row r="2" spans="1:9" ht="12.75" customHeight="1" x14ac:dyDescent="0.2">
      <c r="C2" s="9"/>
      <c r="D2" s="2"/>
      <c r="E2" s="2"/>
      <c r="F2" s="24" t="s">
        <v>24</v>
      </c>
      <c r="G2" s="24"/>
      <c r="H2" s="24"/>
    </row>
    <row r="3" spans="1:9" ht="26.25" customHeight="1" x14ac:dyDescent="0.2">
      <c r="C3" s="9"/>
      <c r="D3" s="2"/>
      <c r="E3" s="2"/>
      <c r="F3" s="24" t="s">
        <v>25</v>
      </c>
      <c r="G3" s="24"/>
      <c r="H3" s="24"/>
    </row>
    <row r="4" spans="1:9" ht="12.75" customHeight="1" x14ac:dyDescent="0.2">
      <c r="C4" s="9"/>
      <c r="D4" s="2"/>
      <c r="E4" s="2"/>
      <c r="F4" s="24" t="s">
        <v>26</v>
      </c>
      <c r="G4" s="24"/>
      <c r="H4" s="24"/>
    </row>
    <row r="5" spans="1:9" x14ac:dyDescent="0.2">
      <c r="B5" s="13"/>
      <c r="C5" s="9"/>
      <c r="D5" s="2"/>
      <c r="E5" s="2"/>
      <c r="F5" s="2"/>
      <c r="G5" s="2"/>
      <c r="H5" s="2"/>
    </row>
    <row r="6" spans="1:9" ht="15.75" x14ac:dyDescent="0.2">
      <c r="B6" s="3" t="s">
        <v>1</v>
      </c>
      <c r="C6" s="3"/>
      <c r="D6" s="3"/>
      <c r="E6" s="3"/>
      <c r="F6" s="3"/>
      <c r="G6" s="3"/>
      <c r="H6" s="3"/>
    </row>
    <row r="7" spans="1:9" ht="15.75" x14ac:dyDescent="0.2">
      <c r="B7" s="3" t="s">
        <v>2</v>
      </c>
      <c r="C7" s="3"/>
      <c r="D7" s="3"/>
      <c r="E7" s="3"/>
      <c r="F7" s="3"/>
      <c r="G7" s="3"/>
      <c r="H7" s="3"/>
    </row>
    <row r="8" spans="1:9" x14ac:dyDescent="0.2">
      <c r="B8" s="15" t="s">
        <v>10</v>
      </c>
      <c r="C8" s="9"/>
      <c r="D8" s="2"/>
      <c r="E8" s="2"/>
      <c r="F8" s="2"/>
      <c r="G8" s="2"/>
      <c r="H8" s="2"/>
    </row>
    <row r="9" spans="1:9" x14ac:dyDescent="0.2">
      <c r="B9" s="16" t="s">
        <v>3</v>
      </c>
      <c r="C9" s="9"/>
      <c r="D9" s="2"/>
      <c r="E9" s="2"/>
      <c r="F9" s="2"/>
      <c r="G9" s="2"/>
      <c r="H9" s="2"/>
    </row>
    <row r="10" spans="1:9" x14ac:dyDescent="0.2">
      <c r="B10" s="23"/>
      <c r="C10" s="9"/>
      <c r="D10" s="2"/>
      <c r="E10" s="2"/>
      <c r="F10" s="2"/>
      <c r="G10" s="2"/>
      <c r="H10" s="4" t="s">
        <v>4</v>
      </c>
    </row>
    <row r="11" spans="1:9" ht="15" customHeight="1" x14ac:dyDescent="0.2">
      <c r="B11" s="17" t="s">
        <v>5</v>
      </c>
      <c r="C11" s="17" t="s">
        <v>6</v>
      </c>
      <c r="D11" s="18" t="s">
        <v>19</v>
      </c>
      <c r="E11" s="18" t="s">
        <v>20</v>
      </c>
      <c r="F11" s="18" t="s">
        <v>21</v>
      </c>
      <c r="G11" s="18" t="s">
        <v>22</v>
      </c>
      <c r="H11" s="18" t="s">
        <v>23</v>
      </c>
    </row>
    <row r="12" spans="1:9" ht="15" customHeight="1" x14ac:dyDescent="0.2">
      <c r="B12" s="19"/>
      <c r="C12" s="19"/>
      <c r="D12" s="20" t="s">
        <v>7</v>
      </c>
      <c r="E12" s="20" t="s">
        <v>8</v>
      </c>
      <c r="F12" s="20" t="s">
        <v>9</v>
      </c>
      <c r="G12" s="20" t="s">
        <v>9</v>
      </c>
      <c r="H12" s="20" t="s">
        <v>9</v>
      </c>
    </row>
    <row r="13" spans="1:9" x14ac:dyDescent="0.2">
      <c r="B13" s="21">
        <v>1</v>
      </c>
      <c r="C13" s="22">
        <v>2</v>
      </c>
      <c r="D13" s="22">
        <v>3</v>
      </c>
      <c r="E13" s="22">
        <v>4</v>
      </c>
      <c r="F13" s="22">
        <v>5</v>
      </c>
      <c r="G13" s="22">
        <v>6</v>
      </c>
      <c r="H13" s="22">
        <v>7</v>
      </c>
    </row>
    <row r="14" spans="1:9" x14ac:dyDescent="0.2">
      <c r="A14" s="7">
        <v>1</v>
      </c>
      <c r="B14" s="14"/>
      <c r="C14" s="10" t="s">
        <v>11</v>
      </c>
      <c r="D14" s="8">
        <v>-1455</v>
      </c>
      <c r="E14" s="8">
        <v>-2000</v>
      </c>
      <c r="F14" s="8">
        <v>0</v>
      </c>
      <c r="G14" s="8">
        <v>0</v>
      </c>
      <c r="H14" s="8">
        <v>0</v>
      </c>
      <c r="I14" s="6"/>
    </row>
    <row r="15" spans="1:9" x14ac:dyDescent="0.2">
      <c r="A15" s="7">
        <v>2</v>
      </c>
      <c r="B15" s="14" t="s">
        <v>12</v>
      </c>
      <c r="C15" s="10" t="s">
        <v>13</v>
      </c>
      <c r="D15" s="8">
        <v>0</v>
      </c>
      <c r="E15" s="8">
        <v>0</v>
      </c>
      <c r="F15" s="8">
        <v>0</v>
      </c>
      <c r="G15" s="8">
        <v>0</v>
      </c>
      <c r="H15" s="8">
        <v>0</v>
      </c>
      <c r="I15" s="6"/>
    </row>
    <row r="16" spans="1:9" ht="51" x14ac:dyDescent="0.2">
      <c r="A16" s="7">
        <v>0</v>
      </c>
      <c r="B16" s="14" t="s">
        <v>14</v>
      </c>
      <c r="C16" s="10" t="s">
        <v>15</v>
      </c>
      <c r="D16" s="8">
        <v>0</v>
      </c>
      <c r="E16" s="8">
        <v>0</v>
      </c>
      <c r="F16" s="8">
        <v>0</v>
      </c>
      <c r="G16" s="8">
        <v>0</v>
      </c>
      <c r="H16" s="8">
        <v>0</v>
      </c>
      <c r="I16" s="6"/>
    </row>
    <row r="17" spans="1:9" x14ac:dyDescent="0.2">
      <c r="A17" s="7">
        <v>2</v>
      </c>
      <c r="B17" s="14" t="s">
        <v>12</v>
      </c>
      <c r="C17" s="10" t="s">
        <v>16</v>
      </c>
      <c r="D17" s="8">
        <v>-1455</v>
      </c>
      <c r="E17" s="8">
        <v>-2000</v>
      </c>
      <c r="F17" s="8">
        <v>0</v>
      </c>
      <c r="G17" s="8">
        <v>0</v>
      </c>
      <c r="H17" s="8">
        <v>0</v>
      </c>
      <c r="I17" s="6"/>
    </row>
    <row r="18" spans="1:9" ht="51" x14ac:dyDescent="0.2">
      <c r="A18" s="7">
        <v>0</v>
      </c>
      <c r="B18" s="14" t="s">
        <v>14</v>
      </c>
      <c r="C18" s="10" t="s">
        <v>15</v>
      </c>
      <c r="D18" s="8">
        <v>-1455</v>
      </c>
      <c r="E18" s="8">
        <v>-2000</v>
      </c>
      <c r="F18" s="8">
        <v>0</v>
      </c>
      <c r="G18" s="8">
        <v>0</v>
      </c>
      <c r="H18" s="8">
        <v>0</v>
      </c>
      <c r="I18" s="6"/>
    </row>
    <row r="19" spans="1:9" x14ac:dyDescent="0.2">
      <c r="A19" s="7">
        <v>1</v>
      </c>
      <c r="B19" s="14"/>
      <c r="C19" s="10" t="s">
        <v>17</v>
      </c>
      <c r="D19" s="8">
        <v>0</v>
      </c>
      <c r="E19" s="8">
        <v>0</v>
      </c>
      <c r="F19" s="8">
        <v>0</v>
      </c>
      <c r="G19" s="8">
        <v>0</v>
      </c>
      <c r="H19" s="8">
        <v>0</v>
      </c>
      <c r="I19" s="6"/>
    </row>
    <row r="20" spans="1:9" x14ac:dyDescent="0.2">
      <c r="A20" s="7">
        <v>2</v>
      </c>
      <c r="B20" s="14" t="s">
        <v>12</v>
      </c>
      <c r="C20" s="10" t="s">
        <v>13</v>
      </c>
      <c r="D20" s="8">
        <v>0</v>
      </c>
      <c r="E20" s="8">
        <v>0</v>
      </c>
      <c r="F20" s="8">
        <v>0</v>
      </c>
      <c r="G20" s="8">
        <v>0</v>
      </c>
      <c r="H20" s="8">
        <v>0</v>
      </c>
      <c r="I20" s="6"/>
    </row>
    <row r="21" spans="1:9" x14ac:dyDescent="0.2">
      <c r="A21" s="7">
        <v>0</v>
      </c>
      <c r="B21" s="14"/>
      <c r="C21" s="10"/>
      <c r="D21" s="8">
        <v>0</v>
      </c>
      <c r="E21" s="8">
        <v>0</v>
      </c>
      <c r="F21" s="8">
        <v>0</v>
      </c>
      <c r="G21" s="8">
        <v>0</v>
      </c>
      <c r="H21" s="8">
        <v>0</v>
      </c>
      <c r="I21" s="6"/>
    </row>
    <row r="22" spans="1:9" x14ac:dyDescent="0.2">
      <c r="A22" s="7">
        <v>2</v>
      </c>
      <c r="B22" s="14" t="s">
        <v>12</v>
      </c>
      <c r="C22" s="10" t="s">
        <v>16</v>
      </c>
      <c r="D22" s="8">
        <v>0</v>
      </c>
      <c r="E22" s="8">
        <v>0</v>
      </c>
      <c r="F22" s="8">
        <v>0</v>
      </c>
      <c r="G22" s="8">
        <v>0</v>
      </c>
      <c r="H22" s="8">
        <v>0</v>
      </c>
      <c r="I22" s="6"/>
    </row>
    <row r="23" spans="1:9" x14ac:dyDescent="0.2">
      <c r="A23" s="7">
        <v>0</v>
      </c>
      <c r="B23" s="14"/>
      <c r="C23" s="10"/>
      <c r="D23" s="8">
        <v>0</v>
      </c>
      <c r="E23" s="8">
        <v>0</v>
      </c>
      <c r="F23" s="8">
        <v>0</v>
      </c>
      <c r="G23" s="8">
        <v>0</v>
      </c>
      <c r="H23" s="8">
        <v>0</v>
      </c>
      <c r="I23" s="6"/>
    </row>
    <row r="24" spans="1:9" x14ac:dyDescent="0.2">
      <c r="A24" s="7">
        <v>1</v>
      </c>
      <c r="B24" s="14"/>
      <c r="C24" s="10" t="s">
        <v>18</v>
      </c>
      <c r="D24" s="8">
        <v>-1455</v>
      </c>
      <c r="E24" s="8">
        <v>-2000</v>
      </c>
      <c r="F24" s="8">
        <v>0</v>
      </c>
      <c r="G24" s="8">
        <v>0</v>
      </c>
      <c r="H24" s="8">
        <v>0</v>
      </c>
      <c r="I24" s="6"/>
    </row>
    <row r="25" spans="1:9" x14ac:dyDescent="0.2">
      <c r="A25" s="7">
        <v>1</v>
      </c>
      <c r="B25" s="14" t="s">
        <v>12</v>
      </c>
      <c r="C25" s="10" t="s">
        <v>13</v>
      </c>
      <c r="D25" s="8">
        <v>0</v>
      </c>
      <c r="E25" s="8">
        <v>0</v>
      </c>
      <c r="F25" s="8">
        <v>0</v>
      </c>
      <c r="G25" s="8">
        <v>0</v>
      </c>
      <c r="H25" s="8">
        <v>0</v>
      </c>
      <c r="I25" s="6"/>
    </row>
    <row r="26" spans="1:9" x14ac:dyDescent="0.2">
      <c r="A26" s="7">
        <v>1</v>
      </c>
      <c r="B26" s="14" t="s">
        <v>12</v>
      </c>
      <c r="C26" s="10" t="s">
        <v>16</v>
      </c>
      <c r="D26" s="8">
        <v>-1455</v>
      </c>
      <c r="E26" s="8">
        <v>-2000</v>
      </c>
      <c r="F26" s="8">
        <v>0</v>
      </c>
      <c r="G26" s="8">
        <v>0</v>
      </c>
      <c r="H26" s="8">
        <v>0</v>
      </c>
      <c r="I26" s="6"/>
    </row>
    <row r="28" spans="1:9" x14ac:dyDescent="0.2">
      <c r="B28" s="13"/>
      <c r="C28" s="9"/>
      <c r="D28" s="5"/>
      <c r="E28" s="5"/>
      <c r="F28" s="5"/>
      <c r="G28" s="5"/>
      <c r="H28" s="5"/>
    </row>
    <row r="29" spans="1:9" x14ac:dyDescent="0.2">
      <c r="B29" s="13"/>
      <c r="C29" s="9"/>
      <c r="D29" s="2"/>
      <c r="E29" s="2"/>
      <c r="F29" s="2"/>
      <c r="G29" s="2"/>
      <c r="H29" s="2"/>
    </row>
    <row r="30" spans="1:9" s="2" customFormat="1" ht="12.75" customHeight="1" x14ac:dyDescent="0.2">
      <c r="B30" s="25" t="s">
        <v>27</v>
      </c>
      <c r="C30" s="25"/>
      <c r="D30" s="25"/>
      <c r="E30" s="25"/>
      <c r="F30" s="25"/>
      <c r="G30" s="25"/>
      <c r="H30" s="25"/>
    </row>
    <row r="31" spans="1:9" s="2" customFormat="1" ht="19.5" customHeight="1" x14ac:dyDescent="0.2">
      <c r="B31" s="25"/>
      <c r="C31" s="25"/>
      <c r="D31" s="25"/>
      <c r="E31" s="25"/>
      <c r="F31" s="25"/>
      <c r="G31" s="25"/>
      <c r="H31" s="25"/>
    </row>
  </sheetData>
  <mergeCells count="9">
    <mergeCell ref="B11:B12"/>
    <mergeCell ref="C11:C12"/>
    <mergeCell ref="B30:H31"/>
    <mergeCell ref="B6:H6"/>
    <mergeCell ref="B7:H7"/>
    <mergeCell ref="F1:H1"/>
    <mergeCell ref="F2:H2"/>
    <mergeCell ref="F3:H3"/>
    <mergeCell ref="F4:H4"/>
  </mergeCells>
  <conditionalFormatting sqref="B14:B26">
    <cfRule type="expression" dxfId="27" priority="15" stopIfTrue="1">
      <formula>A14=1</formula>
    </cfRule>
    <cfRule type="expression" dxfId="26" priority="16" stopIfTrue="1">
      <formula>A14=2</formula>
    </cfRule>
  </conditionalFormatting>
  <conditionalFormatting sqref="C14:C26">
    <cfRule type="expression" dxfId="25" priority="17" stopIfTrue="1">
      <formula>A14=1</formula>
    </cfRule>
    <cfRule type="expression" dxfId="24" priority="18" stopIfTrue="1">
      <formula>A14=2</formula>
    </cfRule>
  </conditionalFormatting>
  <conditionalFormatting sqref="D14:D26">
    <cfRule type="expression" dxfId="23" priority="19" stopIfTrue="1">
      <formula>A14=1</formula>
    </cfRule>
    <cfRule type="expression" dxfId="22" priority="20" stopIfTrue="1">
      <formula>A14=2</formula>
    </cfRule>
  </conditionalFormatting>
  <conditionalFormatting sqref="E14:E26">
    <cfRule type="expression" dxfId="21" priority="21" stopIfTrue="1">
      <formula>A14=1</formula>
    </cfRule>
    <cfRule type="expression" dxfId="20" priority="22" stopIfTrue="1">
      <formula>A14=2</formula>
    </cfRule>
  </conditionalFormatting>
  <conditionalFormatting sqref="F14:F26">
    <cfRule type="expression" dxfId="19" priority="23" stopIfTrue="1">
      <formula>A14=1</formula>
    </cfRule>
    <cfRule type="expression" dxfId="18" priority="24" stopIfTrue="1">
      <formula>A14=2</formula>
    </cfRule>
  </conditionalFormatting>
  <conditionalFormatting sqref="G14:G26">
    <cfRule type="expression" dxfId="17" priority="25" stopIfTrue="1">
      <formula>A14=1</formula>
    </cfRule>
    <cfRule type="expression" dxfId="16" priority="26" stopIfTrue="1">
      <formula>A14=2</formula>
    </cfRule>
  </conditionalFormatting>
  <conditionalFormatting sqref="H14:H26">
    <cfRule type="expression" dxfId="15" priority="27" stopIfTrue="1">
      <formula>A14=1</formula>
    </cfRule>
    <cfRule type="expression" dxfId="14" priority="28" stopIfTrue="1">
      <formula>A14=2</formula>
    </cfRule>
  </conditionalFormatting>
  <conditionalFormatting sqref="B28:B33">
    <cfRule type="expression" dxfId="13" priority="1" stopIfTrue="1">
      <formula>A28=1</formula>
    </cfRule>
    <cfRule type="expression" dxfId="12" priority="2" stopIfTrue="1">
      <formula>A28=2</formula>
    </cfRule>
  </conditionalFormatting>
  <conditionalFormatting sqref="C28:C33">
    <cfRule type="expression" dxfId="11" priority="3" stopIfTrue="1">
      <formula>A28=1</formula>
    </cfRule>
    <cfRule type="expression" dxfId="10" priority="4" stopIfTrue="1">
      <formula>A28=2</formula>
    </cfRule>
  </conditionalFormatting>
  <conditionalFormatting sqref="D28:D33">
    <cfRule type="expression" dxfId="9" priority="5" stopIfTrue="1">
      <formula>A28=1</formula>
    </cfRule>
    <cfRule type="expression" dxfId="8" priority="6" stopIfTrue="1">
      <formula>A28=2</formula>
    </cfRule>
  </conditionalFormatting>
  <conditionalFormatting sqref="E28:E33">
    <cfRule type="expression" dxfId="7" priority="7" stopIfTrue="1">
      <formula>A28=1</formula>
    </cfRule>
    <cfRule type="expression" dxfId="6" priority="8" stopIfTrue="1">
      <formula>A28=2</formula>
    </cfRule>
  </conditionalFormatting>
  <conditionalFormatting sqref="F28:F33">
    <cfRule type="expression" dxfId="5" priority="9" stopIfTrue="1">
      <formula>A28=1</formula>
    </cfRule>
    <cfRule type="expression" dxfId="4" priority="10" stopIfTrue="1">
      <formula>A28=2</formula>
    </cfRule>
  </conditionalFormatting>
  <conditionalFormatting sqref="G28:G33">
    <cfRule type="expression" dxfId="3" priority="11" stopIfTrue="1">
      <formula>A28=1</formula>
    </cfRule>
    <cfRule type="expression" dxfId="2" priority="12" stopIfTrue="1">
      <formula>A28=2</formula>
    </cfRule>
  </conditionalFormatting>
  <conditionalFormatting sqref="H28:H33">
    <cfRule type="expression" dxfId="1" priority="13" stopIfTrue="1">
      <formula>A28=1</formula>
    </cfRule>
    <cfRule type="expression" dxfId="0" priority="14" stopIfTrue="1">
      <formula>A28=2</formula>
    </cfRule>
  </conditionalFormatting>
  <pageMargins left="0.39370078740157483" right="0.39370078740157483" top="0.39370078740157483" bottom="0.47" header="0.39370078740157483" footer="0.27"/>
  <pageSetup paperSize="9" fitToHeight="50" orientation="landscape" r:id="rId1"/>
  <headerFooter>
    <oddFooter>&amp;CСторінка &amp;P із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FB1CC7-9FE5-4B6D-8D06-8D89AD1FB81F}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2</vt:i4>
      </vt:variant>
    </vt:vector>
  </HeadingPairs>
  <TitlesOfParts>
    <vt:vector size="2" baseType="lpstr">
      <vt:lpstr>25538000000</vt:lpstr>
      <vt:lpstr>Аркуш1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</dc:creator>
  <cp:lastModifiedBy>Fin</cp:lastModifiedBy>
  <cp:lastPrinted>2025-08-08T08:06:30Z</cp:lastPrinted>
  <dcterms:created xsi:type="dcterms:W3CDTF">2025-08-08T07:51:38Z</dcterms:created>
  <dcterms:modified xsi:type="dcterms:W3CDTF">2025-08-08T08:07:23Z</dcterms:modified>
</cp:coreProperties>
</file>