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240" sheetId="2" r:id="rId1"/>
  </sheets>
  <definedNames>
    <definedName name="__DATEDOC">КПК1218240!$AO$7</definedName>
    <definedName name="__EDRPOU">КПК1218240!$AU$13</definedName>
    <definedName name="__EDRPOU_VV">КПК1218240!$AU$16</definedName>
    <definedName name="__KFKV">КПК1218240!$AA$19</definedName>
    <definedName name="__KLB">КПК1218240!$BE$19</definedName>
    <definedName name="__KPKVKMB">КПК1218240!$B$19</definedName>
    <definedName name="__KTPKVKMB">КПК1218240!$N$19</definedName>
    <definedName name="__KTVKVK">КПК1218240!$B$13</definedName>
    <definedName name="__KTVKVKVV">КПК1218240!$B$16</definedName>
    <definedName name="__NAME_ORGVV">КПК1218240!$N$16</definedName>
    <definedName name="__NAME_TPKVKMB">КПК1218240!$AK$19</definedName>
    <definedName name="_AS_SF">КПК1218240!$I$23</definedName>
    <definedName name="_AS_TOTAL">КПК1218240!$U$22</definedName>
    <definedName name="_AS_ZF">КПК1218240!$AS$22</definedName>
    <definedName name="_BASES">КПК1218240!$A$26</definedName>
    <definedName name="_DATE2">КПК1218240!$A$84</definedName>
    <definedName name="_DATEDOC">КПК1218240!$AO$7</definedName>
    <definedName name="_GOAL">КПК1218240!$A$34</definedName>
    <definedName name="_HBOS">КПК1218240!$AO$76</definedName>
    <definedName name="_HBOSFO">КПК1218240!$AO$82</definedName>
    <definedName name="_NAME_FINORG">КПК1218240!$A$79</definedName>
    <definedName name="_NUMDOC">КПК1218240!$AW$7</definedName>
    <definedName name="_R01G3">КПК1218240!$AC$48</definedName>
    <definedName name="_R01G4">КПК1218240!$AK$48</definedName>
    <definedName name="_R01G5">КПК1218240!$AS$48</definedName>
    <definedName name="_R02G3">КПК1218240!$AB$57</definedName>
    <definedName name="_R02G4">КПК1218240!$AJ$57</definedName>
    <definedName name="_R02G5">КПК1218240!$AR$57</definedName>
    <definedName name="T1RXXXXG1S">КПК1218240!$A$30</definedName>
    <definedName name="T1RXXXXG2S">КПК1218240!$G$30</definedName>
    <definedName name="T2RXXXXG1S">КПК1218240!$A$38</definedName>
    <definedName name="T2RXXXXG2S">КПК1218240!$G$38</definedName>
    <definedName name="T3RXXXXG1S">КПК1218240!$A$46</definedName>
    <definedName name="T3RXXXXG2S">КПК1218240!$D$46</definedName>
    <definedName name="T3RXXXXG3">КПК1218240!$AC$46</definedName>
    <definedName name="T3RXXXXG4">КПК1218240!$AK$46</definedName>
    <definedName name="T3RXXXXG5">КПК1218240!$AS$46</definedName>
    <definedName name="T4RXXXXG1S">КПК1218240!$A$55</definedName>
    <definedName name="T4RXXXXG2S">КПК1218240!$D$55</definedName>
    <definedName name="T4RXXXXG3">КПК1218240!$AB$55</definedName>
    <definedName name="T4RXXXXG4">КПК1218240!$AJ$55</definedName>
    <definedName name="T4RXXXXG5">КПК1218240!$AR$55</definedName>
    <definedName name="T5RXXXXG1S">КПК1218240!$A$63</definedName>
    <definedName name="T5RXXXXG2S">КПК1218240!$G$63</definedName>
    <definedName name="T5RXXXXG3S">КПК1218240!$Z$63</definedName>
    <definedName name="T5RXXXXG4S">КПК1218240!$AE$63</definedName>
    <definedName name="T5RXXXXG5">КПК1218240!$AO$63</definedName>
    <definedName name="T5RXXXXG6">КПК1218240!$AW$63</definedName>
    <definedName name="T5RXXXXG7">КПК1218240!$BE$63</definedName>
    <definedName name="T6RXXXXG1S">КПК1218240!$A$66</definedName>
    <definedName name="T6RXXXXG2S">КПК1218240!$G$66</definedName>
    <definedName name="T6RXXXXG3S">КПК1218240!$Z$66</definedName>
    <definedName name="T6RXXXXG4S">КПК1218240!$AE$66</definedName>
    <definedName name="T6RXXXXG5">КПК1218240!$AO$66</definedName>
    <definedName name="T6RXXXXG6">КПК1218240!$AW$66</definedName>
    <definedName name="T6RXXXXG7">КПК1218240!$BE$66</definedName>
    <definedName name="T7RXXXXG1S">КПК1218240!$A$69</definedName>
    <definedName name="T7RXXXXG2S">КПК1218240!$G$69</definedName>
    <definedName name="T7RXXXXG3S">КПК1218240!$Z$69</definedName>
    <definedName name="T7RXXXXG4S">КПК1218240!$AE$69</definedName>
    <definedName name="T7RXXXXG5">КПК1218240!$AO$69</definedName>
    <definedName name="T7RXXXXG6">КПК1218240!$AW$69</definedName>
    <definedName name="T7RXXXXG7">КПК1218240!$BE$69</definedName>
    <definedName name="T8RXXXXG1S">КПК1218240!$A$72</definedName>
    <definedName name="T8RXXXXG2S">КПК1218240!$G$72</definedName>
    <definedName name="T8RXXXXG3S">КПК1218240!$Z$72</definedName>
    <definedName name="T8RXXXXG4S">КПК1218240!$AE$72</definedName>
    <definedName name="T8RXXXXG5">КПК1218240!$AO$72</definedName>
    <definedName name="T8RXXXXG6">КПК1218240!$AW$72</definedName>
    <definedName name="T8RXXXXG7">КПК1218240!$BE$72</definedName>
    <definedName name="TABL1">КПК1218240!$A$30:$BL$30</definedName>
    <definedName name="TABL2">КПК1218240!$A$38:$BL$38</definedName>
    <definedName name="TABL3">КПК1218240!$A$46:$AZ$46</definedName>
    <definedName name="TABL4">КПК1218240!$A$55:$AY$55</definedName>
    <definedName name="TABL5">КПК1218240!$A$63:$BL$63</definedName>
    <definedName name="TABL6">КПК1218240!$A$66:$BL$66</definedName>
    <definedName name="TABL7">КПК1218240!$A$69:$BL$69</definedName>
    <definedName name="TABL8">КПК1218240!$A$72:$BL$72</definedName>
    <definedName name="бюджетної_програми_місцевого_бюджету_на__ye__рік">"A11"</definedName>
    <definedName name="_xlnm.Print_Area" localSheetId="0">КПК1218240!$A$1:$BM$86</definedName>
  </definedNames>
  <calcPr calcId="125725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<sst xmlns="http://schemas.openxmlformats.org/spreadsheetml/2006/main" count="153" uniqueCount="131">
  <si>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</si>
  <si>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</si>
  <si>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</si>
  <si>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</si>
  <si>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</si>
  <si>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</si>
  <si>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</si>
  <si>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</si>
  <si>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</si>
  <si>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</si>
  <si>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</si>
  <si>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</si>
  <si>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</si>
  <si>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</si>
  <si>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</si>
  <si>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</si>
  <si>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</si>
  <si>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</si>
  <si>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</si>
  <si>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</si>
  <si>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</si>
  <si>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</si>
  <si>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</si>
  <si>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</si>
  <si>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</si>
  <si>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</si>
  <si>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</si>
  <si>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</si>
  <si>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</si>
  <si>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</si>
  <si>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</si>
  <si>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</si>
  <si>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</si>
  <si>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</si>
  <si>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</si>
  <si>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</si>
  <si>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</si>
  <si>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</si>
  <si>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</si>
  <si>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</si>
  <si>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</si>
  <si>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</si>
  <si>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</si>
  <si>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</si>
  <si>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</si>
  <si>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</si>
  <si>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</si>
  <si>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</si>
  <si>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</si>
  <si>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</si>
  <si>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</si>
  <si>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</si>
  <si>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</si>
  <si>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</si>
  <si>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</si>
  <si>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</si>
  <si>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</si>
  <si>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</si>
  <si>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</si>
  <si>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</si>
  <si>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</si>
  <si>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</si>
  <si>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</si>
  <si>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</si>
  <si>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</si>
  <si>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</si>
  <si>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</si>
  <si>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</si>
  <si>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</si>
  <si>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</si>
  <si>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</si>
  <si>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</si>
  <si>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</si>
  <si>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</si>
  <si>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</si>
  <si>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</si>
  <si>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</si>
  <si>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</si>
  <si>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</si>
  <si>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</si>
  <si>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</si>
  <si>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</si>
  <si>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</si>
  <si>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</si>
  <si>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</si>
  <si>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</si>
  <si>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</si>
  <si>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</si>
  <si>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</si>
  <si>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</si>
  <si>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</si>
  <si>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</si>
  <si>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</si>
  <si>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</si>
  <si>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</si>
  <si>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</si>
  <si>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</si>
  <si>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</si>
  <si>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</si>
  <si>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</si>
  <si>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</si>
  <si>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1218240</t>
  </si>
  <si>
    <t>8240</t>
  </si>
  <si>
    <t>0380</t>
  </si>
  <si>
    <t>Комплексна  програма заходів  та робіт з територіальної  оборони Ніжинської міської  територіальної громади</t>
  </si>
  <si>
    <t>Захист сувернітету і незалежності держави, охорони важливих об`єктів і комунікацій, органів державної влади, території і населення нашої громади</t>
  </si>
  <si>
    <t>Необхідність удосконалення теоретичної та практичної підготовки особового складу підрозділів територіальної оборони до виконання завдань</t>
  </si>
  <si>
    <t>Здійснення заходів щодо підготовки особового складу підрозділів територіальної оборони району та охорони важливих стратегічних об'єктів і комунікацій.</t>
  </si>
  <si>
    <t xml:space="preserve"> рішення виконавчого комітету  Ніжинської міської ради</t>
  </si>
  <si>
    <t>тис.грн.</t>
  </si>
  <si>
    <t>Обсяг видатків на реалізацію заходів програми</t>
  </si>
  <si>
    <t>Місцева регіональна програма</t>
  </si>
  <si>
    <t>од.</t>
  </si>
  <si>
    <t>Кількість заходів</t>
  </si>
  <si>
    <t>Обсяг видатків / кількість</t>
  </si>
  <si>
    <t>Середня вартість одного заходу</t>
  </si>
  <si>
    <t>Касові на вказаний період /обсяг видатків на рік *100</t>
  </si>
  <si>
    <t>відс.</t>
  </si>
  <si>
    <t>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</si>
  <si>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</si>
  <si>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</si>
  <si>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</si>
  <si>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</si>
  <si>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Заходи та роботи з територіальної оборони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</si>
  <si>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</si>
  <si>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Забезпечення підготовки і ведення територіальної оборони на території Ніжинської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</si>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</sst>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4.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645000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645000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34.25" customHeight="1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2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645000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645000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645000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645000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645000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645000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645000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645000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645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645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2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2">
        <v>3</v>
      </c>
      <c r="B70" s="123"/>
      <c r="C70" s="123"/>
      <c r="D70" s="123"/>
      <c r="E70" s="123"/>
      <c r="F70" s="124"/>
      <c r="G70" s="122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109</v>
      </c>
      <c r="AA70" s="123"/>
      <c r="AB70" s="123"/>
      <c r="AC70" s="123"/>
      <c r="AD70" s="124"/>
      <c r="AE70" s="90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1">
        <v>322.5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322.5</v>
      </c>
      <c r="BF70" s="109"/>
      <c r="BG70" s="109"/>
      <c r="BH70" s="109"/>
      <c r="BI70" s="109"/>
      <c r="BJ70" s="109"/>
      <c r="BK70" s="109"/>
      <c r="BL70" s="110"/>
      <c r="CA70" s="143" t="s">
        <v>91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96" t="s">
        <v>117</v>
      </c>
      <c r="AA73" s="96"/>
      <c r="AB73" s="96"/>
      <c r="AC73" s="96"/>
      <c r="AD73" s="96"/>
      <c r="AE73" s="75" t="s">
        <v>116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97">
        <v>38.15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38.15</v>
      </c>
      <c r="BF73" s="97"/>
      <c r="BG73" s="97"/>
      <c r="BH73" s="97"/>
      <c r="BI73" s="97"/>
      <c r="BJ73" s="97"/>
      <c r="BK73" s="97"/>
      <c r="BL73" s="97"/>
      <c r="CA73" s="143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127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2026-01-06T07:08:56Z</cp:lastPrinted>
  <dcterms:created xsi:type="dcterms:W3CDTF">2016-08-15T09:54:21Z</dcterms:created>
  <dcterms:modified xsi:type="dcterms:W3CDTF">2026-01-06T07:09:13Z</dcterms:modified>
</cp:coreProperties>
</file>