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2010" sheetId="2" r:id="rId1"/>
  </sheets>
  <definedNames>
    <definedName name="__DATEDOC">КПК1212010!$AO$7</definedName>
    <definedName name="__EDRPOU">КПК1212010!$AU$13</definedName>
    <definedName name="__EDRPOU_VV">КПК1212010!$AU$16</definedName>
    <definedName name="__KFKV">КПК1212010!$AA$19</definedName>
    <definedName name="__KLB">КПК1212010!$BE$19</definedName>
    <definedName name="__KPKVKMB">КПК1212010!$B$19</definedName>
    <definedName name="__KTPKVKMB">КПК1212010!$N$19</definedName>
    <definedName name="__KTVKVK">КПК1212010!$B$13</definedName>
    <definedName name="__KTVKVKVV">КПК1212010!$B$16</definedName>
    <definedName name="__NAME_ORGVV">КПК1212010!$N$16</definedName>
    <definedName name="__NAME_TPKVKMB">КПК1212010!$AK$19</definedName>
    <definedName name="_AS_SF">КПК1212010!$I$23</definedName>
    <definedName name="_AS_TOTAL">КПК1212010!$U$22</definedName>
    <definedName name="_AS_ZF">КПК1212010!$AS$22</definedName>
    <definedName name="_BASES">КПК1212010!$A$26</definedName>
    <definedName name="_DATE2">КПК1212010!$A$84</definedName>
    <definedName name="_DATEDOC">КПК1212010!$AO$7</definedName>
    <definedName name="_GOAL">КПК1212010!$A$34</definedName>
    <definedName name="_HBOS">КПК1212010!$AO$76</definedName>
    <definedName name="_HBOSFO">КПК1212010!$AO$82</definedName>
    <definedName name="_NAME_FINORG">КПК1212010!$A$79</definedName>
    <definedName name="_NUMDOC">КПК1212010!$AW$7</definedName>
    <definedName name="_R01G3">КПК1212010!$AC$48</definedName>
    <definedName name="_R01G4">КПК1212010!$AK$48</definedName>
    <definedName name="_R01G5">КПК1212010!$AS$48</definedName>
    <definedName name="_R02G3">КПК1212010!$AB$57</definedName>
    <definedName name="_R02G4">КПК1212010!$AJ$57</definedName>
    <definedName name="_R02G5">КПК1212010!$AR$57</definedName>
    <definedName name="T1RXXXXG1S">КПК1212010!$A$30</definedName>
    <definedName name="T1RXXXXG2S">КПК1212010!$G$30</definedName>
    <definedName name="T2RXXXXG1S">КПК1212010!$A$38</definedName>
    <definedName name="T2RXXXXG2S">КПК1212010!$G$38</definedName>
    <definedName name="T3RXXXXG1S">КПК1212010!$A$46</definedName>
    <definedName name="T3RXXXXG2S">КПК1212010!$D$46</definedName>
    <definedName name="T3RXXXXG3">КПК1212010!$AC$46</definedName>
    <definedName name="T3RXXXXG4">КПК1212010!$AK$46</definedName>
    <definedName name="T3RXXXXG5">КПК1212010!$AS$46</definedName>
    <definedName name="T4RXXXXG1S">КПК1212010!$A$55</definedName>
    <definedName name="T4RXXXXG2S">КПК1212010!$D$55</definedName>
    <definedName name="T4RXXXXG3">КПК1212010!$AB$55</definedName>
    <definedName name="T4RXXXXG4">КПК1212010!$AJ$55</definedName>
    <definedName name="T4RXXXXG5">КПК1212010!$AR$55</definedName>
    <definedName name="T5RXXXXG1S">КПК1212010!$A$63</definedName>
    <definedName name="T5RXXXXG2S">КПК1212010!$G$63</definedName>
    <definedName name="T5RXXXXG3S">КПК1212010!$Z$63</definedName>
    <definedName name="T5RXXXXG4S">КПК1212010!$AE$63</definedName>
    <definedName name="T5RXXXXG5">КПК1212010!$AO$63</definedName>
    <definedName name="T5RXXXXG6">КПК1212010!$AW$63</definedName>
    <definedName name="T5RXXXXG7">КПК1212010!$BE$63</definedName>
    <definedName name="T6RXXXXG1S">КПК1212010!$A$66</definedName>
    <definedName name="T6RXXXXG2S">КПК1212010!$G$66</definedName>
    <definedName name="T6RXXXXG3S">КПК1212010!$Z$66</definedName>
    <definedName name="T6RXXXXG4S">КПК1212010!$AE$66</definedName>
    <definedName name="T6RXXXXG5">КПК1212010!$AO$66</definedName>
    <definedName name="T6RXXXXG6">КПК1212010!$AW$66</definedName>
    <definedName name="T6RXXXXG7">КПК1212010!$BE$66</definedName>
    <definedName name="T7RXXXXG1S">КПК1212010!$A$69</definedName>
    <definedName name="T7RXXXXG2S">КПК1212010!$G$69</definedName>
    <definedName name="T7RXXXXG3S">КПК1212010!$Z$69</definedName>
    <definedName name="T7RXXXXG4S">КПК1212010!$AE$69</definedName>
    <definedName name="T7RXXXXG5">КПК1212010!$AO$69</definedName>
    <definedName name="T7RXXXXG6">КПК1212010!$AW$69</definedName>
    <definedName name="T7RXXXXG7">КПК1212010!$BE$69</definedName>
    <definedName name="T8RXXXXG1S">КПК1212010!$A$72</definedName>
    <definedName name="T8RXXXXG2S">КПК1212010!$G$72</definedName>
    <definedName name="T8RXXXXG3S">КПК1212010!$Z$72</definedName>
    <definedName name="T8RXXXXG4S">КПК1212010!$AE$72</definedName>
    <definedName name="T8RXXXXG5">КПК1212010!$AO$72</definedName>
    <definedName name="T8RXXXXG6">КПК1212010!$AW$72</definedName>
    <definedName name="T8RXXXXG7">КПК1212010!$BE$72</definedName>
    <definedName name="TABL1">КПК1212010!$A$30:$BL$30</definedName>
    <definedName name="TABL2">КПК1212010!$A$38:$BL$38</definedName>
    <definedName name="TABL3">КПК1212010!$A$46:$AZ$46</definedName>
    <definedName name="TABL4">КПК1212010!$A$55:$AY$55</definedName>
    <definedName name="TABL5">КПК1212010!$A$63:$BL$63</definedName>
    <definedName name="TABL6">КПК1212010!$A$66:$BL$66</definedName>
    <definedName name="TABL7">КПК1212010!$A$69:$BL$69</definedName>
    <definedName name="TABL8">КПК1212010!$A$72:$BL$72</definedName>
    <definedName name="бюджетної_програми_місцевого_бюджету_на__ye__рік">"A11"</definedName>
    <definedName name="_xlnm.Print_Area" localSheetId="0">КПК1212010!$A$1:$BM$86</definedName>
  </definedNames>
  <calcPr calcId="125725"/>
</workbook>
</file>

<file path=xl/sharedStrings.xml><?xml version="1.0" encoding="utf-8"?>
<sst xmlns="http://schemas.openxmlformats.org/spreadsheetml/2006/main" count="152" uniqueCount="129">
  <si>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</si>
  <si>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</si>
  <si>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</si>
  <si>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</si>
  <si>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</si>
  <si>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</si>
  <si>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</si>
  <si>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</si>
  <si>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</si>
  <si>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</si>
  <si>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</si>
  <si>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</si>
  <si>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</si>
  <si>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</si>
  <si>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</si>
  <si>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</si>
  <si>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</si>
  <si>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</si>
  <si>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</si>
  <si>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</si>
  <si>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</si>
  <si>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</si>
  <si>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</si>
  <si>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</si>
  <si>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</si>
  <si>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</si>
  <si>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</si>
  <si>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</si>
  <si>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</si>
  <si>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</si>
  <si>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</si>
  <si>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</si>
  <si>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</si>
  <si>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</si>
  <si>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</si>
  <si>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</si>
  <si>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</si>
  <si>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</si>
  <si>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</si>
  <si>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</si>
  <si>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</si>
  <si>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</si>
  <si>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</si>
  <si>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</si>
  <si>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</si>
  <si>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</si>
  <si>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</si>
  <si>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</si>
  <si>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</si>
  <si>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</si>
  <si>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</si>
  <si>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</si>
  <si>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</si>
  <si>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</si>
  <si>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</si>
  <si>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</si>
  <si>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</si>
  <si>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</si>
  <si>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</si>
  <si>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</si>
  <si>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</si>
  <si>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</si>
  <si>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</si>
  <si>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</si>
  <si>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</si>
  <si>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</si>
  <si>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</si>
  <si>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</si>
  <si>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</si>
  <si>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</si>
  <si>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</si>
  <si>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</si>
  <si>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</si>
  <si>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</si>
  <si>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</si>
  <si>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</si>
  <si>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</si>
  <si>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</si>
  <si>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</si>
  <si>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</si>
  <si>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</si>
  <si>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</si>
  <si>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</si>
  <si>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</si>
  <si>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</si>
  <si>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</si>
  <si>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</si>
  <si>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</si>
  <si>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</si>
  <si>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</si>
  <si>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</si>
  <si>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</si>
  <si>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</si>
  <si>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</si>
  <si>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</si>
  <si>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</si>
  <si>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</si>
  <si>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</si>
  <si>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</si>
  <si>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</si>
  <si>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</si>
  <si>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1212010</t>
  </si>
  <si>
    <t>2010</t>
  </si>
  <si>
    <t>0731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</si>
  <si>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</si>
  <si>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>Виготовлення проектів «Демонтаж будівель на території Комунального некомерційного підприємства «Ніжинська центральна міська лікарня імені Миколи Гальцького »</t>
  </si>
  <si>
    <t>Здійснення демонтажу закладів багатопрофільної стаціонарної медичної допомоги</t>
  </si>
  <si>
    <t>Рішення Ніжинської міської ради</t>
  </si>
  <si>
    <t>тис.грн.</t>
  </si>
  <si>
    <t>обсяг видатків на перенос мереж та демонтаж</t>
  </si>
  <si>
    <t>од.</t>
  </si>
  <si>
    <t>кількість об'єктів</t>
  </si>
  <si>
    <t>Обсяг видатків / кількість</t>
  </si>
  <si>
    <t>середня вартість демонтажу та переносу мереж одного об'єкта</t>
  </si>
  <si>
    <t>Касові на вказаний період /обсяг видатків на рік *100</t>
  </si>
  <si>
    <t>відс.</t>
  </si>
  <si>
    <t>Очікуваний рівень виконання завдання</t>
  </si>
  <si>
    <t>Орган з питань житлово-комунального господарства</t>
  </si>
  <si>
    <t>15.01.2026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</si>
  <si>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</si>
  <si>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</si>
  <si>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Багатопрофільна стаціонарна медична допомога населенню</t>
  </si>
  <si>
    <t>`Конституція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6-52/2025  від 24.12.2025  року « Про бюджет Ніжинської міської територіальної громади на 2026 рік ».</t>
  </si>
  <si>
    <t>Підвищення рівня надання медичної допомоги та збереження здоров`я населення.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</si>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</sst>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10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>
        <v>4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117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2" t="s">
        <v>118</v>
      </c>
      <c r="AP7" s="122"/>
      <c r="AQ7" s="122"/>
      <c r="AR7" s="122"/>
      <c r="AS7" s="122"/>
      <c r="AT7" s="122"/>
      <c r="AU7" s="122"/>
      <c r="AV7" s="37" t="s">
        <v>39</v>
      </c>
      <c r="AW7" s="63">
        <v>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>
      <c r="A11" s="124" t="s">
        <v>119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4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117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14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4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120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14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4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4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14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121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14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15000000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15000000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1.5" customHeight="1">
      <c r="A26" s="106" t="s">
        <v>122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CA31" s="142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6" t="s">
        <v>123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3">
        <v>1</v>
      </c>
      <c r="B39" s="143"/>
      <c r="C39" s="143"/>
      <c r="D39" s="143"/>
      <c r="E39" s="143"/>
      <c r="F39" s="143"/>
      <c r="G39" s="144" t="s">
        <v>105</v>
      </c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1"/>
      <c r="CA39" s="142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5">
        <v>1</v>
      </c>
      <c r="B47" s="146"/>
      <c r="C47" s="147"/>
      <c r="D47" s="148" t="s">
        <v>106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134">
        <v>15000000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15000000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2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15000000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15000000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>
      <c r="A64" s="125">
        <v>1</v>
      </c>
      <c r="B64" s="126"/>
      <c r="C64" s="126"/>
      <c r="D64" s="126"/>
      <c r="E64" s="126"/>
      <c r="F64" s="127"/>
      <c r="G64" s="125" t="s">
        <v>109</v>
      </c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50"/>
      <c r="Z64" s="125" t="s">
        <v>108</v>
      </c>
      <c r="AA64" s="126"/>
      <c r="AB64" s="126"/>
      <c r="AC64" s="126"/>
      <c r="AD64" s="127"/>
      <c r="AE64" s="93" t="s">
        <v>107</v>
      </c>
      <c r="AF64" s="140"/>
      <c r="AG64" s="140"/>
      <c r="AH64" s="140"/>
      <c r="AI64" s="140"/>
      <c r="AJ64" s="140"/>
      <c r="AK64" s="140"/>
      <c r="AL64" s="140"/>
      <c r="AM64" s="140"/>
      <c r="AN64" s="141"/>
      <c r="AO64" s="111">
        <v>15000</v>
      </c>
      <c r="AP64" s="112"/>
      <c r="AQ64" s="112"/>
      <c r="AR64" s="112"/>
      <c r="AS64" s="112"/>
      <c r="AT64" s="112"/>
      <c r="AU64" s="112"/>
      <c r="AV64" s="113"/>
      <c r="AW64" s="111">
        <v>0</v>
      </c>
      <c r="AX64" s="112"/>
      <c r="AY64" s="112"/>
      <c r="AZ64" s="112"/>
      <c r="BA64" s="112"/>
      <c r="BB64" s="112"/>
      <c r="BC64" s="112"/>
      <c r="BD64" s="113"/>
      <c r="BE64" s="111">
        <v>15000</v>
      </c>
      <c r="BF64" s="112"/>
      <c r="BG64" s="112"/>
      <c r="BH64" s="112"/>
      <c r="BI64" s="112"/>
      <c r="BJ64" s="112"/>
      <c r="BK64" s="112"/>
      <c r="BL64" s="113"/>
      <c r="CA64" s="142" t="s">
        <v>83</v>
      </c>
    </row>
    <row r="65" spans="1:79" ht="12.75" customHeight="1">
      <c r="A65" s="125"/>
      <c r="B65" s="126"/>
      <c r="C65" s="126"/>
      <c r="D65" s="126"/>
      <c r="E65" s="126"/>
      <c r="F65" s="127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5"/>
      <c r="AA65" s="126"/>
      <c r="AB65" s="126"/>
      <c r="AC65" s="126"/>
      <c r="AD65" s="127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8"/>
      <c r="AP65" s="109"/>
      <c r="AQ65" s="109"/>
      <c r="AR65" s="109"/>
      <c r="AS65" s="109"/>
      <c r="AT65" s="109"/>
      <c r="AU65" s="109"/>
      <c r="AV65" s="110"/>
      <c r="AW65" s="108"/>
      <c r="AX65" s="109"/>
      <c r="AY65" s="109"/>
      <c r="AZ65" s="109"/>
      <c r="BA65" s="109"/>
      <c r="BB65" s="109"/>
      <c r="BC65" s="109"/>
      <c r="BD65" s="110"/>
      <c r="BE65" s="108"/>
      <c r="BF65" s="109"/>
      <c r="BG65" s="109"/>
      <c r="BH65" s="109"/>
      <c r="BI65" s="109"/>
      <c r="BJ65" s="109"/>
      <c r="BK65" s="109"/>
      <c r="BL65" s="110"/>
    </row>
    <row r="66" spans="1:79" ht="12.75" hidden="1" customHeight="1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>
      <c r="A67" s="125">
        <v>2</v>
      </c>
      <c r="B67" s="126"/>
      <c r="C67" s="126"/>
      <c r="D67" s="126"/>
      <c r="E67" s="126"/>
      <c r="F67" s="127"/>
      <c r="G67" s="125" t="s">
        <v>111</v>
      </c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50"/>
      <c r="Z67" s="125" t="s">
        <v>110</v>
      </c>
      <c r="AA67" s="126"/>
      <c r="AB67" s="126"/>
      <c r="AC67" s="126"/>
      <c r="AD67" s="127"/>
      <c r="AE67" s="93" t="s">
        <v>107</v>
      </c>
      <c r="AF67" s="140"/>
      <c r="AG67" s="140"/>
      <c r="AH67" s="140"/>
      <c r="AI67" s="140"/>
      <c r="AJ67" s="140"/>
      <c r="AK67" s="140"/>
      <c r="AL67" s="140"/>
      <c r="AM67" s="140"/>
      <c r="AN67" s="141"/>
      <c r="AO67" s="111">
        <v>1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1</v>
      </c>
      <c r="BF67" s="112"/>
      <c r="BG67" s="112"/>
      <c r="BH67" s="112"/>
      <c r="BI67" s="112"/>
      <c r="BJ67" s="112"/>
      <c r="BK67" s="112"/>
      <c r="BL67" s="113"/>
      <c r="CA67" s="142" t="s">
        <v>90</v>
      </c>
    </row>
    <row r="68" spans="1:79" ht="12.75" customHeight="1">
      <c r="A68" s="125"/>
      <c r="B68" s="126"/>
      <c r="C68" s="126"/>
      <c r="D68" s="126"/>
      <c r="E68" s="126"/>
      <c r="F68" s="127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8"/>
      <c r="AP68" s="109"/>
      <c r="AQ68" s="109"/>
      <c r="AR68" s="109"/>
      <c r="AS68" s="109"/>
      <c r="AT68" s="109"/>
      <c r="AU68" s="109"/>
      <c r="AV68" s="110"/>
      <c r="AW68" s="108"/>
      <c r="AX68" s="109"/>
      <c r="AY68" s="109"/>
      <c r="AZ68" s="109"/>
      <c r="BA68" s="109"/>
      <c r="BB68" s="109"/>
      <c r="BC68" s="109"/>
      <c r="BD68" s="110"/>
      <c r="BE68" s="108"/>
      <c r="BF68" s="109"/>
      <c r="BG68" s="109"/>
      <c r="BH68" s="109"/>
      <c r="BI68" s="109"/>
      <c r="BJ68" s="109"/>
      <c r="BK68" s="109"/>
      <c r="BL68" s="110"/>
    </row>
    <row r="69" spans="1:79" ht="12.75" hidden="1" customHeight="1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7" t="s">
        <v>70</v>
      </c>
      <c r="AP69" s="107"/>
      <c r="AQ69" s="107"/>
      <c r="AR69" s="107"/>
      <c r="AS69" s="107"/>
      <c r="AT69" s="107"/>
      <c r="AU69" s="107"/>
      <c r="AV69" s="107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12.75" customHeight="1">
      <c r="A70" s="125">
        <v>3</v>
      </c>
      <c r="B70" s="126"/>
      <c r="C70" s="126"/>
      <c r="D70" s="126"/>
      <c r="E70" s="126"/>
      <c r="F70" s="127"/>
      <c r="G70" s="125" t="s">
        <v>113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50"/>
      <c r="Z70" s="125" t="s">
        <v>108</v>
      </c>
      <c r="AA70" s="126"/>
      <c r="AB70" s="126"/>
      <c r="AC70" s="126"/>
      <c r="AD70" s="127"/>
      <c r="AE70" s="93" t="s">
        <v>112</v>
      </c>
      <c r="AF70" s="140"/>
      <c r="AG70" s="140"/>
      <c r="AH70" s="140"/>
      <c r="AI70" s="140"/>
      <c r="AJ70" s="140"/>
      <c r="AK70" s="140"/>
      <c r="AL70" s="140"/>
      <c r="AM70" s="140"/>
      <c r="AN70" s="141"/>
      <c r="AO70" s="134">
        <v>15000</v>
      </c>
      <c r="AP70" s="135"/>
      <c r="AQ70" s="135"/>
      <c r="AR70" s="135"/>
      <c r="AS70" s="135"/>
      <c r="AT70" s="135"/>
      <c r="AU70" s="135"/>
      <c r="AV70" s="136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15000</v>
      </c>
      <c r="BF70" s="112"/>
      <c r="BG70" s="112"/>
      <c r="BH70" s="112"/>
      <c r="BI70" s="112"/>
      <c r="BJ70" s="112"/>
      <c r="BK70" s="112"/>
      <c r="BL70" s="113"/>
      <c r="CA70" s="142" t="s">
        <v>91</v>
      </c>
    </row>
    <row r="71" spans="1:79" ht="12.75" customHeight="1">
      <c r="A71" s="125"/>
      <c r="B71" s="126"/>
      <c r="C71" s="126"/>
      <c r="D71" s="126"/>
      <c r="E71" s="126"/>
      <c r="F71" s="127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5"/>
      <c r="AA71" s="126"/>
      <c r="AB71" s="126"/>
      <c r="AC71" s="126"/>
      <c r="AD71" s="127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7"/>
      <c r="AP71" s="138"/>
      <c r="AQ71" s="138"/>
      <c r="AR71" s="138"/>
      <c r="AS71" s="138"/>
      <c r="AT71" s="138"/>
      <c r="AU71" s="138"/>
      <c r="AV71" s="139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25.5" customHeight="1">
      <c r="A73" s="60">
        <v>4</v>
      </c>
      <c r="B73" s="60"/>
      <c r="C73" s="60"/>
      <c r="D73" s="60"/>
      <c r="E73" s="60"/>
      <c r="F73" s="60"/>
      <c r="G73" s="91" t="s">
        <v>116</v>
      </c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  <c r="Z73" s="99" t="s">
        <v>115</v>
      </c>
      <c r="AA73" s="99"/>
      <c r="AB73" s="99"/>
      <c r="AC73" s="99"/>
      <c r="AD73" s="99"/>
      <c r="AE73" s="78" t="s">
        <v>114</v>
      </c>
      <c r="AF73" s="140"/>
      <c r="AG73" s="140"/>
      <c r="AH73" s="140"/>
      <c r="AI73" s="140"/>
      <c r="AJ73" s="140"/>
      <c r="AK73" s="140"/>
      <c r="AL73" s="140"/>
      <c r="AM73" s="140"/>
      <c r="AN73" s="141"/>
      <c r="AO73" s="100">
        <v>100</v>
      </c>
      <c r="AP73" s="100"/>
      <c r="AQ73" s="100"/>
      <c r="AR73" s="100"/>
      <c r="AS73" s="100"/>
      <c r="AT73" s="100"/>
      <c r="AU73" s="100"/>
      <c r="AV73" s="100"/>
      <c r="AW73" s="100">
        <v>0</v>
      </c>
      <c r="AX73" s="100"/>
      <c r="AY73" s="100"/>
      <c r="AZ73" s="100"/>
      <c r="BA73" s="100"/>
      <c r="BB73" s="100"/>
      <c r="BC73" s="100"/>
      <c r="BD73" s="100"/>
      <c r="BE73" s="100">
        <v>100</v>
      </c>
      <c r="BF73" s="100"/>
      <c r="BG73" s="100"/>
      <c r="BH73" s="100"/>
      <c r="BI73" s="100"/>
      <c r="BJ73" s="100"/>
      <c r="BK73" s="100"/>
      <c r="BL73" s="100"/>
      <c r="CA73" s="142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6" t="s">
        <v>124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125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3" t="s">
        <v>126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>
      <c r="A82" s="66" t="s">
        <v>127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128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>
      <c r="A84" s="65" t="s">
        <v>118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КПК1212010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2026-01-15T08:18:39Z</cp:lastPrinted>
  <dcterms:created xsi:type="dcterms:W3CDTF">2016-08-15T09:54:21Z</dcterms:created>
  <dcterms:modified xsi:type="dcterms:W3CDTF">2026-01-15T08:18:59Z</dcterms:modified>
</cp:coreProperties>
</file>