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_DATEDOC">КПК0218240!$AO$7</definedName>
    <definedName name="__EDRPOU">КПК0218240!$AU$13</definedName>
    <definedName name="__EDRPOU_VV">КПК0218240!$AU$16</definedName>
    <definedName name="__KFKV">КПК0218240!$AA$19</definedName>
    <definedName name="__KLB">КПК0218240!$BE$19</definedName>
    <definedName name="__KPKVKMB">КПК0218240!$B$19</definedName>
    <definedName name="__KTPKVKMB">КПК0218240!$N$19</definedName>
    <definedName name="__KTVKVK">КПК0218240!$B$13</definedName>
    <definedName name="__KTVKVKVV">КПК0218240!$B$16</definedName>
    <definedName name="__NAME_ORGVV">КПК0218240!$N$16</definedName>
    <definedName name="__NAME_TPKVKMB">КПК0218240!$AK$19</definedName>
    <definedName name="_AS_SF">КПК0218240!$I$23</definedName>
    <definedName name="_AS_TOTAL">КПК0218240!$U$22</definedName>
    <definedName name="_AS_ZF">КПК0218240!$AS$22</definedName>
    <definedName name="_BASES">КПК0218240!$A$26</definedName>
    <definedName name="_DATE2">КПК0218240!$A$84</definedName>
    <definedName name="_DATEDOC">КПК0218240!$AO$7</definedName>
    <definedName name="_GOAL">КПК0218240!$A$34</definedName>
    <definedName name="_HBOS">КПК0218240!$AO$76</definedName>
    <definedName name="_HBOSFO">КПК0218240!$AO$82</definedName>
    <definedName name="_NAME_FINORG">КПК0218240!$A$79</definedName>
    <definedName name="_NUMDOC">КПК0218240!$AW$7</definedName>
    <definedName name="_R01G3">КПК0218240!$AC$48</definedName>
    <definedName name="_R01G4">КПК0218240!$AK$48</definedName>
    <definedName name="_R01G5">КПК0218240!$AS$48</definedName>
    <definedName name="_R02G3">КПК0218240!$AB$57</definedName>
    <definedName name="_R02G4">КПК0218240!$AJ$57</definedName>
    <definedName name="_R02G5">КПК0218240!$AR$57</definedName>
    <definedName name="T1RXXXXG1S">КПК0218240!$A$30</definedName>
    <definedName name="T1RXXXXG2S">КПК0218240!$G$30</definedName>
    <definedName name="T2RXXXXG1S">КПК0218240!$A$38</definedName>
    <definedName name="T2RXXXXG2S">КПК0218240!$G$38</definedName>
    <definedName name="T3RXXXXG1S">КПК0218240!$A$46</definedName>
    <definedName name="T3RXXXXG2S">КПК0218240!$D$46</definedName>
    <definedName name="T3RXXXXG3">КПК0218240!$AC$46</definedName>
    <definedName name="T3RXXXXG4">КПК0218240!$AK$46</definedName>
    <definedName name="T3RXXXXG5">КПК0218240!$AS$46</definedName>
    <definedName name="T4RXXXXG1S">КПК0218240!$A$55</definedName>
    <definedName name="T4RXXXXG2S">КПК0218240!$D$55</definedName>
    <definedName name="T4RXXXXG3">КПК0218240!$AB$55</definedName>
    <definedName name="T4RXXXXG4">КПК0218240!$AJ$55</definedName>
    <definedName name="T4RXXXXG5">КПК0218240!$AR$55</definedName>
    <definedName name="T5RXXXXG1S">КПК0218240!$A$63</definedName>
    <definedName name="T5RXXXXG2S">КПК0218240!$G$63</definedName>
    <definedName name="T5RXXXXG3S">КПК0218240!$Z$63</definedName>
    <definedName name="T5RXXXXG4S">КПК0218240!$AE$63</definedName>
    <definedName name="T5RXXXXG5">КПК0218240!$AO$63</definedName>
    <definedName name="T5RXXXXG6">КПК0218240!$AW$63</definedName>
    <definedName name="T5RXXXXG7">КПК0218240!$BE$63</definedName>
    <definedName name="T6RXXXXG1S">КПК0218240!$A$66</definedName>
    <definedName name="T6RXXXXG2S">КПК0218240!$G$66</definedName>
    <definedName name="T6RXXXXG3S">КПК0218240!$Z$66</definedName>
    <definedName name="T6RXXXXG4S">КПК0218240!$AE$66</definedName>
    <definedName name="T6RXXXXG5">КПК0218240!$AO$66</definedName>
    <definedName name="T6RXXXXG6">КПК0218240!$AW$66</definedName>
    <definedName name="T6RXXXXG7">КПК0218240!$BE$66</definedName>
    <definedName name="T7RXXXXG1S">КПК0218240!$A$69</definedName>
    <definedName name="T7RXXXXG2S">КПК0218240!$G$69</definedName>
    <definedName name="T7RXXXXG3S">КПК0218240!$Z$69</definedName>
    <definedName name="T7RXXXXG4S">КПК0218240!$AE$69</definedName>
    <definedName name="T7RXXXXG5">КПК0218240!$AO$69</definedName>
    <definedName name="T7RXXXXG6">КПК0218240!$AW$69</definedName>
    <definedName name="T7RXXXXG7">КПК0218240!$BE$69</definedName>
    <definedName name="T8RXXXXG1S">КПК0218240!$A$72</definedName>
    <definedName name="T8RXXXXG2S">КПК0218240!$G$72</definedName>
    <definedName name="T8RXXXXG3S">КПК0218240!$Z$72</definedName>
    <definedName name="T8RXXXXG4S">КПК0218240!$AE$72</definedName>
    <definedName name="T8RXXXXG5">КПК0218240!$AO$72</definedName>
    <definedName name="T8RXXXXG6">КПК0218240!$AW$72</definedName>
    <definedName name="T8RXXXXG7">КПК0218240!$BE$72</definedName>
    <definedName name="TABL1">КПК0218240!$A$30:$BL$30</definedName>
    <definedName name="TABL2">КПК0218240!$A$38:$BL$38</definedName>
    <definedName name="TABL3">КПК0218240!$A$46:$AZ$46</definedName>
    <definedName name="TABL4">КПК0218240!$A$55:$AY$55</definedName>
    <definedName name="TABL5">КПК0218240!$A$63:$BL$63</definedName>
    <definedName name="TABL6">КПК0218240!$A$66:$BL$66</definedName>
    <definedName name="TABL7">КПК0218240!$A$69:$BL$69</definedName>
    <definedName name="TABL8">КПК0218240!$A$72:$BL$72</definedName>
    <definedName name="бюджетної_програми_місцевого_бюджету_на__ye__рік">"A11"</definedName>
    <definedName name="_xlnm.Print_Area" localSheetId="0">КПК0218240!$A$1:$BM$86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<sst xmlns="http://schemas.openxmlformats.org/spreadsheetml/2006/main" count="154" uniqueCount="132">
  <si>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</si>
  <si>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</si>
  <si>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</si>
  <si>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</si>
  <si>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</si>
  <si>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</si>
  <si>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</si>
  <si>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</si>
  <si>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</si>
  <si>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</si>
  <si>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</si>
  <si>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</si>
  <si>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</si>
  <si>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</si>
  <si>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</si>
  <si>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</si>
  <si>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</si>
  <si>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</si>
  <si>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</si>
  <si>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</si>
  <si>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</si>
  <si>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</si>
  <si>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</si>
  <si>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</si>
  <si>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</si>
  <si>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</si>
  <si>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</si>
  <si>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</si>
  <si>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</si>
  <si>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</si>
  <si>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</si>
  <si>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</si>
  <si>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</si>
  <si>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</si>
  <si>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</si>
  <si>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</si>
  <si>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</si>
  <si>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</si>
  <si>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</si>
  <si>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</si>
  <si>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</si>
  <si>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</si>
  <si>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</si>
  <si>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</si>
  <si>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</si>
  <si>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</si>
  <si>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</si>
  <si>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</si>
  <si>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</si>
  <si>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</si>
  <si>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</si>
  <si>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</si>
  <si>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</si>
  <si>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</si>
  <si>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</si>
  <si>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</si>
  <si>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</si>
  <si>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</si>
  <si>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</si>
  <si>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</si>
  <si>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</si>
  <si>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</si>
  <si>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</si>
  <si>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</si>
  <si>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</si>
  <si>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</si>
  <si>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</si>
  <si>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</si>
  <si>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</si>
  <si>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</si>
  <si>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</si>
  <si>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</si>
  <si>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</si>
  <si>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</si>
  <si>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</si>
  <si>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</si>
  <si>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</si>
  <si>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</si>
  <si>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</si>
  <si>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</si>
  <si>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</si>
  <si>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</si>
  <si>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</si>
  <si>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</si>
  <si>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</si>
  <si>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</si>
  <si>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</si>
  <si>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</si>
  <si>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</si>
  <si>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</si>
  <si>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</si>
  <si>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</si>
  <si>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</si>
  <si>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</si>
  <si>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</si>
  <si>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</si>
  <si>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</si>
  <si>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</si>
  <si>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</si>
  <si>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</si>
  <si>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</si>
  <si>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0218240</t>
  </si>
  <si>
    <t>8240</t>
  </si>
  <si>
    <t>0380</t>
  </si>
  <si>
    <t>Комплексна програма заходів та робіт з територіальної оборони Ніжинської міської територіальної громади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</si>
  <si>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</si>
  <si>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здійснення заходів територіальної  оборони, матеріально-технічне забезпечення та інші заходи на  період  воєнного стану</t>
  </si>
  <si>
    <t>Забезпечення здійснення заходів територіальної  оборони, матеріально-технічне забезпечення та інші заходи на  період  воєнного стану.</t>
  </si>
  <si>
    <t>кошторисні призначення</t>
  </si>
  <si>
    <t>грн.</t>
  </si>
  <si>
    <t>обсяг видатків на заходи та роботи</t>
  </si>
  <si>
    <t>внутрішній облік</t>
  </si>
  <si>
    <t>од.</t>
  </si>
  <si>
    <t>кількість заходів та робіт</t>
  </si>
  <si>
    <t>розрахунок (обсяг видатків / кількість заходів та робіт)</t>
  </si>
  <si>
    <t>середні витрати на проведення одиниці заходів та робіт</t>
  </si>
  <si>
    <t>розрахунок (обсяг касових видатків /планові призначення*100)</t>
  </si>
  <si>
    <t>відс.</t>
  </si>
  <si>
    <t>рівень виконання завдань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</si>
  <si>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</si>
  <si>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</si>
  <si>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</si>
  <si>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</si>
  <si>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</si>
  <si>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Заходи та роботи з територіальної оборони</t>
  </si>
  <si>
    <t>- Закон України «Про місцеве самоврядування в Україні» від 21.05.1997р. №280/97-ВР (зі змінами);_x000D__x000D_
- Закон України «Про основи національного спротиву»;_x000D__x000D_
- Закон України «Про оборону України»;_x000D__x000D_
- Закон України «Про мобілізаційну підготовку та мобілізацію»;_x000D__x000D_
- Закон України «Про соціальний і правовий захист військовослужбовців та членів їх сімей»;_x000D__x000D_
- Закон України «Про статус ветеранів війни, гарантії їх соціального захисту»;_x000D__x000D_
- Указ Президента від 24.02.2022 року №64/2022  «Про введення воєнного стану в Україні»_x000D__x000D_
- Указ Президента України «Про положення про територіальну оборону України»;_x000D__x000D_
- рішення міської ради від 24.12.2025 року №5-52/2025;_x000D__x000D_
- рішення міської ради від 24.12.2025 року №6-52/2025</t>
  </si>
  <si>
    <t>Забезпечення підготовки і ведення територіальної оборони на території Ніжинської міської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</si>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</sst>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8300000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8300000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 x14ac:dyDescent="0.2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8300000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8300000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8300000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8300000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8300000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8300000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8300000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8300000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8300000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8300000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3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3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122">
        <v>3</v>
      </c>
      <c r="B70" s="123"/>
      <c r="C70" s="123"/>
      <c r="D70" s="123"/>
      <c r="E70" s="123"/>
      <c r="F70" s="124"/>
      <c r="G70" s="122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109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31">
        <v>2766666.67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2766666.67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38.25" customHeight="1" x14ac:dyDescent="0.2">
      <c r="A73" s="57">
        <v>4</v>
      </c>
      <c r="B73" s="57"/>
      <c r="C73" s="57"/>
      <c r="D73" s="57"/>
      <c r="E73" s="57"/>
      <c r="F73" s="57"/>
      <c r="G73" s="88" t="s">
        <v>118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117</v>
      </c>
      <c r="AA73" s="96"/>
      <c r="AB73" s="96"/>
      <c r="AC73" s="96"/>
      <c r="AD73" s="96"/>
      <c r="AE73" s="75" t="s">
        <v>116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31.5" customHeight="1" x14ac:dyDescent="0.2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2026-01-19T07:59:08Z</cp:lastPrinted>
  <dcterms:created xsi:type="dcterms:W3CDTF">2016-08-15T09:54:21Z</dcterms:created>
  <dcterms:modified xsi:type="dcterms:W3CDTF">2026-01-19T08:01:08Z</dcterms:modified>
</cp:coreProperties>
</file>