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3134" sheetId="2" r:id="rId1"/>
  </sheets>
  <definedNames>
    <definedName name="__DATEDOC">КПК0213134!$AO$7</definedName>
    <definedName name="__EDRPOU">КПК0213134!$AU$13</definedName>
    <definedName name="__EDRPOU_VV">КПК0213134!$AU$16</definedName>
    <definedName name="__KFKV">КПК0213134!$AA$19</definedName>
    <definedName name="__KLB">КПК0213134!$BE$19</definedName>
    <definedName name="__KPKVKMB">КПК0213134!$B$19</definedName>
    <definedName name="__KTPKVKMB">КПК0213134!$N$19</definedName>
    <definedName name="__KTVKVK">КПК0213134!$B$13</definedName>
    <definedName name="__KTVKVKVV">КПК0213134!$B$16</definedName>
    <definedName name="__NAME_ORGVV">КПК0213134!$N$16</definedName>
    <definedName name="__NAME_TPKVKMB">КПК0213134!$AK$19</definedName>
    <definedName name="_AS_SF">КПК0213134!$I$23</definedName>
    <definedName name="_AS_TOTAL">КПК0213134!$U$22</definedName>
    <definedName name="_AS_ZF">КПК0213134!$AS$22</definedName>
    <definedName name="_BASES">КПК0213134!$A$26</definedName>
    <definedName name="_DATE2">КПК0213134!$A$90</definedName>
    <definedName name="_DATEDOC">КПК0213134!$AO$7</definedName>
    <definedName name="_GOAL">КПК0213134!$A$34</definedName>
    <definedName name="_HBOS">КПК0213134!$AO$82</definedName>
    <definedName name="_HBOSFO">КПК0213134!$AO$88</definedName>
    <definedName name="_NAME_FINORG">КПК0213134!$A$85</definedName>
    <definedName name="_NUMDOC">КПК0213134!$AW$7</definedName>
    <definedName name="_R01G3">КПК0213134!$AC$48</definedName>
    <definedName name="_R01G4">КПК0213134!$AK$48</definedName>
    <definedName name="_R01G5">КПК0213134!$AS$48</definedName>
    <definedName name="_R02G3">КПК0213134!$AB$57</definedName>
    <definedName name="_R02G4">КПК0213134!$AJ$57</definedName>
    <definedName name="_R02G5">КПК0213134!$AR$57</definedName>
    <definedName name="T1RXXXXG1S">КПК0213134!$A$30</definedName>
    <definedName name="T1RXXXXG2S">КПК0213134!$G$30</definedName>
    <definedName name="T2RXXXXG1S">КПК0213134!$A$38</definedName>
    <definedName name="T2RXXXXG2S">КПК0213134!$G$38</definedName>
    <definedName name="T3RXXXXG1S">КПК0213134!$A$46</definedName>
    <definedName name="T3RXXXXG2S">КПК0213134!$D$46</definedName>
    <definedName name="T3RXXXXG3">КПК0213134!$AC$46</definedName>
    <definedName name="T3RXXXXG4">КПК0213134!$AK$46</definedName>
    <definedName name="T3RXXXXG5">КПК0213134!$AS$46</definedName>
    <definedName name="T4RXXXXG1S">КПК0213134!$A$55</definedName>
    <definedName name="T4RXXXXG2S">КПК0213134!$D$55</definedName>
    <definedName name="T4RXXXXG3">КПК0213134!$AB$55</definedName>
    <definedName name="T4RXXXXG4">КПК0213134!$AJ$55</definedName>
    <definedName name="T4RXXXXG5">КПК0213134!$AR$55</definedName>
    <definedName name="T5RXXXXG1S">КПК0213134!$A$63</definedName>
    <definedName name="T5RXXXXG2S">КПК0213134!$G$63</definedName>
    <definedName name="T5RXXXXG3S">КПК0213134!$Z$63</definedName>
    <definedName name="T5RXXXXG4S">КПК0213134!$AE$63</definedName>
    <definedName name="T5RXXXXG5">КПК0213134!$AO$63</definedName>
    <definedName name="T5RXXXXG6">КПК0213134!$AW$63</definedName>
    <definedName name="T5RXXXXG7">КПК0213134!$BE$63</definedName>
    <definedName name="T6RXXXXG1S">КПК0213134!$A$67</definedName>
    <definedName name="T6RXXXXG2S">КПК0213134!$G$67</definedName>
    <definedName name="T6RXXXXG3S">КПК0213134!$Z$67</definedName>
    <definedName name="T6RXXXXG4S">КПК0213134!$AE$67</definedName>
    <definedName name="T6RXXXXG5">КПК0213134!$AO$67</definedName>
    <definedName name="T6RXXXXG6">КПК0213134!$AW$67</definedName>
    <definedName name="T6RXXXXG7">КПК0213134!$BE$67</definedName>
    <definedName name="T7RXXXXG1S">КПК0213134!$A$75</definedName>
    <definedName name="T7RXXXXG2S">КПК0213134!$G$75</definedName>
    <definedName name="T7RXXXXG3S">КПК0213134!$Z$75</definedName>
    <definedName name="T7RXXXXG4S">КПК0213134!$AE$75</definedName>
    <definedName name="T7RXXXXG5">КПК0213134!$AO$75</definedName>
    <definedName name="T7RXXXXG6">КПК0213134!$AW$75</definedName>
    <definedName name="T7RXXXXG7">КПК0213134!$BE$75</definedName>
    <definedName name="T8RXXXXG1S">КПК0213134!$A$78</definedName>
    <definedName name="T8RXXXXG2S">КПК0213134!$G$78</definedName>
    <definedName name="T8RXXXXG3S">КПК0213134!$Z$78</definedName>
    <definedName name="T8RXXXXG4S">КПК0213134!$AE$78</definedName>
    <definedName name="T8RXXXXG5">КПК0213134!$AO$78</definedName>
    <definedName name="T8RXXXXG6">КПК0213134!$AW$78</definedName>
    <definedName name="T8RXXXXG7">КПК0213134!$BE$78</definedName>
    <definedName name="TABL1">КПК0213134!$A$30:$BL$30</definedName>
    <definedName name="TABL2">КПК0213134!$A$38:$BL$38</definedName>
    <definedName name="TABL3">КПК0213134!$A$46:$AZ$46</definedName>
    <definedName name="TABL4">КПК0213134!$A$55:$AY$55</definedName>
    <definedName name="TABL5">КПК0213134!$A$63:$BL$63</definedName>
    <definedName name="TABL6">КПК0213134!$A$67:$BL$67</definedName>
    <definedName name="TABL7">КПК0213134!$A$75:$BL$75</definedName>
    <definedName name="TABL8">КПК0213134!$A$78:$BL$78</definedName>
    <definedName name="бюджетної_програми_місцевого_бюджету_на__ye__рік">"A11"</definedName>
    <definedName name="_xlnm.Print_Area" localSheetId="0">КПК0213134!$A$1:$BM$92</definedName>
  </definedNames>
  <calcPr calcId="92512"/>
</workbook>
</file>

<file path=xl/sharedStrings.xml><?xml version="1.0" encoding="utf-8"?>
<sst xmlns="http://schemas.openxmlformats.org/spreadsheetml/2006/main" count="172" uniqueCount="139">
  <si>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</si>
  <si>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</si>
  <si>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</si>
  <si>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</si>
  <si>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</si>
  <si>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</si>
  <si>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</si>
  <si>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</si>
  <si>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</si>
  <si>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</si>
  <si>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</si>
  <si>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</si>
  <si>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</si>
  <si>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</si>
  <si>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</si>
  <si>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</si>
  <si>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</si>
  <si>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</si>
  <si>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</si>
  <si>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</si>
  <si>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</si>
  <si>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</si>
  <si>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</si>
  <si>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</si>
  <si>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</si>
  <si>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</si>
  <si>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</si>
  <si>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</si>
  <si>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</si>
  <si>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</si>
  <si>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</si>
  <si>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</si>
  <si>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</si>
  <si>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</si>
  <si>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</si>
  <si>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</si>
  <si>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</si>
  <si>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</si>
  <si>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</si>
  <si>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</si>
  <si>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</si>
  <si>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</si>
  <si>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</si>
  <si>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</si>
  <si>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</si>
  <si>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</si>
  <si>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</si>
  <si>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</si>
  <si>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</si>
  <si>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</si>
  <si>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</si>
  <si>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</si>
  <si>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</si>
  <si>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</si>
  <si>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</si>
  <si>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</si>
  <si>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</si>
  <si>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</si>
  <si>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</si>
  <si>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</si>
  <si>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</si>
  <si>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</si>
  <si>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</si>
  <si>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</si>
  <si>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</si>
  <si>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</si>
  <si>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</si>
  <si>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</si>
  <si>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</si>
  <si>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</si>
  <si>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</si>
  <si>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</si>
  <si>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</si>
  <si>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</si>
  <si>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</si>
  <si>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</si>
  <si>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</si>
  <si>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</si>
  <si>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</si>
  <si>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</si>
  <si>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</si>
  <si>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</si>
  <si>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</si>
  <si>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</si>
  <si>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</si>
  <si>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</si>
  <si>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</si>
  <si>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</si>
  <si>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</si>
  <si>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</si>
  <si>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</si>
  <si>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</si>
  <si>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</si>
  <si>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</si>
  <si>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</si>
  <si>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</si>
  <si>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</si>
  <si>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</si>
  <si>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</si>
  <si>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</si>
  <si>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</si>
  <si>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0213134</t>
  </si>
  <si>
    <t>3134</t>
  </si>
  <si>
    <t>1040</t>
  </si>
  <si>
    <t>Програма з утвердження української національної та громадянської ідентичності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</si>
  <si>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</si>
  <si>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Проведення регіональних заходів, спрямованих на формування української громадянської ідентичності</t>
  </si>
  <si>
    <t>Проведення заходів, спрямованих на формування української громадянської ідентичності</t>
  </si>
  <si>
    <t>кошторисні призначення</t>
  </si>
  <si>
    <t>грн.</t>
  </si>
  <si>
    <t>Видатки на виконання Програми з утвердження української національної та громадянської ідентичності</t>
  </si>
  <si>
    <t>внутрішній облік</t>
  </si>
  <si>
    <t>од.</t>
  </si>
  <si>
    <t>Кількість заходів Програми з утвердження української національної та громадянської ідентичності</t>
  </si>
  <si>
    <t>осіб</t>
  </si>
  <si>
    <t>Кількість учасників заходів Програми з утвердження української національної та громадянської ідентичності</t>
  </si>
  <si>
    <t>В тому числі дівчат/жінок</t>
  </si>
  <si>
    <t>В тому числі учасників заходів 14-18 років</t>
  </si>
  <si>
    <t>В тому числі учасників заходів 19-24 роки</t>
  </si>
  <si>
    <t>В тому числі учасників заходів 25-29 років</t>
  </si>
  <si>
    <t>В тому числі учасників заходів 30-35 років</t>
  </si>
  <si>
    <t>розрахунок (видатки на виконання  Програми з утвердження української національної та громадянської ідентичності/ кількість заходів  Програми з утвердження української національної та громадянської ідентичності)</t>
  </si>
  <si>
    <t>Середні витрати на проведення одного заходу  Програми з утвердження української національної та громадянської ідентичності</t>
  </si>
  <si>
    <t>розрахунок ( очікувані касові видатки / плановий обсяг видатків*100)</t>
  </si>
  <si>
    <t>відс.</t>
  </si>
  <si>
    <t>рівень виконаннчя завдання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</si>
  <si>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</si>
  <si>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</si>
  <si>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</si>
  <si>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</si>
  <si>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</si>
  <si>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</si>
  <si>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- Закон України «Про основні засади державної політики у сфері утвердження української національної та громадянської ідентичностіі»  від 13.12.2022 року №2834-IX;_x000D__x000D_
- Розпорядження КМУ № 141-р від 16.02.2024 – «Про схвалення Концепції Державної цільової соціальної програми з утвердження української національної та громадянської ідентичності на період до 2028 року»;_x000D__x000D_
- Постанова КМУ № 864 від 30.07.2024 – «Про затвердження Державної цільової соціальної програми з утвердження української національної та громадянської ідентичності на період до 2028 року»;_x000D__x000D_
- рішення міської ради від 24.12.2025 року №5-52/2025;_x000D__x000D_
- рішення міської ради від 24.12.2025 року №6-52/2025</t>
  </si>
  <si>
    <t>Створення та розвиток в Ніжинській міської територіальній громаді системи утвердження української національної та громадянської ідентичності, насамперед дітей та молоді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</si>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</sst>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128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130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30000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10.25" customHeight="1" x14ac:dyDescent="0.2">
      <c r="A26" s="103" t="s">
        <v>132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 x14ac:dyDescent="0.2">
      <c r="A34" s="103" t="s">
        <v>133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30000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30000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30000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30000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30000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30000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30000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30000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25.5" customHeight="1" x14ac:dyDescent="0.2">
      <c r="A65" s="122">
        <v>2</v>
      </c>
      <c r="B65" s="123"/>
      <c r="C65" s="123"/>
      <c r="D65" s="123"/>
      <c r="E65" s="123"/>
      <c r="F65" s="124"/>
      <c r="G65" s="122" t="s">
        <v>113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112</v>
      </c>
      <c r="AA65" s="123"/>
      <c r="AB65" s="123"/>
      <c r="AC65" s="123"/>
      <c r="AD65" s="124"/>
      <c r="AE65" s="90" t="s">
        <v>111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08">
        <v>6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6</v>
      </c>
      <c r="BF65" s="109"/>
      <c r="BG65" s="109"/>
      <c r="BH65" s="109"/>
      <c r="BI65" s="109"/>
      <c r="BJ65" s="109"/>
      <c r="BK65" s="109"/>
      <c r="BL65" s="110"/>
      <c r="CA65" s="144"/>
    </row>
    <row r="66" spans="1:79" ht="12.75" customHeight="1" x14ac:dyDescent="0.2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 x14ac:dyDescent="0.2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122">
        <v>3</v>
      </c>
      <c r="B68" s="123"/>
      <c r="C68" s="123"/>
      <c r="D68" s="123"/>
      <c r="E68" s="123"/>
      <c r="F68" s="124"/>
      <c r="G68" s="122" t="s">
        <v>115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114</v>
      </c>
      <c r="AA68" s="123"/>
      <c r="AB68" s="123"/>
      <c r="AC68" s="123"/>
      <c r="AD68" s="124"/>
      <c r="AE68" s="90" t="s">
        <v>111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100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100</v>
      </c>
      <c r="BF68" s="109"/>
      <c r="BG68" s="109"/>
      <c r="BH68" s="109"/>
      <c r="BI68" s="109"/>
      <c r="BJ68" s="109"/>
      <c r="BK68" s="109"/>
      <c r="BL68" s="110"/>
      <c r="CA68" s="144" t="s">
        <v>90</v>
      </c>
    </row>
    <row r="69" spans="1:79" ht="12.75" customHeight="1" x14ac:dyDescent="0.2">
      <c r="A69" s="122">
        <v>4</v>
      </c>
      <c r="B69" s="123"/>
      <c r="C69" s="123"/>
      <c r="D69" s="123"/>
      <c r="E69" s="123"/>
      <c r="F69" s="124"/>
      <c r="G69" s="122" t="s">
        <v>116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114</v>
      </c>
      <c r="AA69" s="123"/>
      <c r="AB69" s="123"/>
      <c r="AC69" s="123"/>
      <c r="AD69" s="124"/>
      <c r="AE69" s="90" t="s">
        <v>111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8">
        <v>52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52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2.75" customHeight="1" x14ac:dyDescent="0.2">
      <c r="A70" s="122">
        <v>5</v>
      </c>
      <c r="B70" s="123"/>
      <c r="C70" s="123"/>
      <c r="D70" s="123"/>
      <c r="E70" s="123"/>
      <c r="F70" s="124"/>
      <c r="G70" s="122" t="s">
        <v>117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114</v>
      </c>
      <c r="AA70" s="123"/>
      <c r="AB70" s="123"/>
      <c r="AC70" s="123"/>
      <c r="AD70" s="124"/>
      <c r="AE70" s="90" t="s">
        <v>111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75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75</v>
      </c>
      <c r="BF70" s="109"/>
      <c r="BG70" s="109"/>
      <c r="BH70" s="109"/>
      <c r="BI70" s="109"/>
      <c r="BJ70" s="109"/>
      <c r="BK70" s="109"/>
      <c r="BL70" s="110"/>
      <c r="CA70" s="144"/>
    </row>
    <row r="71" spans="1:79" ht="12.75" customHeight="1" x14ac:dyDescent="0.2">
      <c r="A71" s="122">
        <v>6</v>
      </c>
      <c r="B71" s="123"/>
      <c r="C71" s="123"/>
      <c r="D71" s="123"/>
      <c r="E71" s="123"/>
      <c r="F71" s="124"/>
      <c r="G71" s="122" t="s">
        <v>118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114</v>
      </c>
      <c r="AA71" s="123"/>
      <c r="AB71" s="123"/>
      <c r="AC71" s="123"/>
      <c r="AD71" s="124"/>
      <c r="AE71" s="90" t="s">
        <v>111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15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15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12.75" customHeight="1" x14ac:dyDescent="0.2">
      <c r="A72" s="122">
        <v>7</v>
      </c>
      <c r="B72" s="123"/>
      <c r="C72" s="123"/>
      <c r="D72" s="123"/>
      <c r="E72" s="123"/>
      <c r="F72" s="124"/>
      <c r="G72" s="122" t="s">
        <v>119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114</v>
      </c>
      <c r="AA72" s="123"/>
      <c r="AB72" s="123"/>
      <c r="AC72" s="123"/>
      <c r="AD72" s="124"/>
      <c r="AE72" s="90" t="s">
        <v>111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8">
        <v>5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5</v>
      </c>
      <c r="BF72" s="109"/>
      <c r="BG72" s="109"/>
      <c r="BH72" s="109"/>
      <c r="BI72" s="109"/>
      <c r="BJ72" s="109"/>
      <c r="BK72" s="109"/>
      <c r="BL72" s="110"/>
      <c r="CA72" s="144"/>
    </row>
    <row r="73" spans="1:79" ht="12.75" customHeight="1" x14ac:dyDescent="0.2">
      <c r="A73" s="122">
        <v>8</v>
      </c>
      <c r="B73" s="123"/>
      <c r="C73" s="123"/>
      <c r="D73" s="123"/>
      <c r="E73" s="123"/>
      <c r="F73" s="124"/>
      <c r="G73" s="122" t="s">
        <v>120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114</v>
      </c>
      <c r="AA73" s="123"/>
      <c r="AB73" s="123"/>
      <c r="AC73" s="123"/>
      <c r="AD73" s="124"/>
      <c r="AE73" s="90" t="s">
        <v>111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8">
        <v>5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5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2.75" customHeight="1" x14ac:dyDescent="0.2">
      <c r="A74" s="122"/>
      <c r="B74" s="123"/>
      <c r="C74" s="123"/>
      <c r="D74" s="123"/>
      <c r="E74" s="123"/>
      <c r="F74" s="124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0"/>
      <c r="AA74" s="91"/>
      <c r="AB74" s="91"/>
      <c r="AC74" s="91"/>
      <c r="AD74" s="92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5"/>
      <c r="AP74" s="106"/>
      <c r="AQ74" s="106"/>
      <c r="AR74" s="106"/>
      <c r="AS74" s="106"/>
      <c r="AT74" s="106"/>
      <c r="AU74" s="106"/>
      <c r="AV74" s="107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">
      <c r="A75" s="57" t="s">
        <v>60</v>
      </c>
      <c r="B75" s="57"/>
      <c r="C75" s="57"/>
      <c r="D75" s="57"/>
      <c r="E75" s="57"/>
      <c r="F75" s="57"/>
      <c r="G75" s="90" t="s">
        <v>59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64</v>
      </c>
      <c r="AA75" s="57"/>
      <c r="AB75" s="57"/>
      <c r="AC75" s="57"/>
      <c r="AD75" s="57"/>
      <c r="AE75" s="89" t="s">
        <v>67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104" t="s">
        <v>70</v>
      </c>
      <c r="AP75" s="104"/>
      <c r="AQ75" s="104"/>
      <c r="AR75" s="104"/>
      <c r="AS75" s="104"/>
      <c r="AT75" s="104"/>
      <c r="AU75" s="104"/>
      <c r="AV75" s="104"/>
      <c r="AW75" s="93" t="s">
        <v>73</v>
      </c>
      <c r="AX75" s="93"/>
      <c r="AY75" s="93"/>
      <c r="AZ75" s="93"/>
      <c r="BA75" s="93"/>
      <c r="BB75" s="93"/>
      <c r="BC75" s="93"/>
      <c r="BD75" s="93"/>
      <c r="BE75" s="93" t="s">
        <v>76</v>
      </c>
      <c r="BF75" s="93"/>
      <c r="BG75" s="93"/>
      <c r="BH75" s="93"/>
      <c r="BI75" s="93"/>
      <c r="BJ75" s="93"/>
      <c r="BK75" s="93"/>
      <c r="BL75" s="93"/>
    </row>
    <row r="76" spans="1:79" ht="102" customHeight="1" x14ac:dyDescent="0.2">
      <c r="A76" s="122">
        <v>9</v>
      </c>
      <c r="B76" s="123"/>
      <c r="C76" s="123"/>
      <c r="D76" s="123"/>
      <c r="E76" s="123"/>
      <c r="F76" s="124"/>
      <c r="G76" s="122" t="s">
        <v>122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2" t="s">
        <v>109</v>
      </c>
      <c r="AA76" s="123"/>
      <c r="AB76" s="123"/>
      <c r="AC76" s="123"/>
      <c r="AD76" s="124"/>
      <c r="AE76" s="90" t="s">
        <v>121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131">
        <v>5000</v>
      </c>
      <c r="AP76" s="132"/>
      <c r="AQ76" s="132"/>
      <c r="AR76" s="132"/>
      <c r="AS76" s="132"/>
      <c r="AT76" s="132"/>
      <c r="AU76" s="132"/>
      <c r="AV76" s="133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5000</v>
      </c>
      <c r="BF76" s="109"/>
      <c r="BG76" s="109"/>
      <c r="BH76" s="109"/>
      <c r="BI76" s="109"/>
      <c r="BJ76" s="109"/>
      <c r="BK76" s="109"/>
      <c r="BL76" s="110"/>
      <c r="CA76" s="144" t="s">
        <v>91</v>
      </c>
    </row>
    <row r="77" spans="1:79" ht="12.75" customHeight="1" x14ac:dyDescent="0.2">
      <c r="A77" s="122"/>
      <c r="B77" s="123"/>
      <c r="C77" s="123"/>
      <c r="D77" s="123"/>
      <c r="E77" s="123"/>
      <c r="F77" s="124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2"/>
      <c r="AA77" s="123"/>
      <c r="AB77" s="123"/>
      <c r="AC77" s="123"/>
      <c r="AD77" s="124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34"/>
      <c r="AP77" s="135"/>
      <c r="AQ77" s="135"/>
      <c r="AR77" s="135"/>
      <c r="AS77" s="135"/>
      <c r="AT77" s="135"/>
      <c r="AU77" s="135"/>
      <c r="AV77" s="136"/>
      <c r="AW77" s="105"/>
      <c r="AX77" s="106"/>
      <c r="AY77" s="106"/>
      <c r="AZ77" s="106"/>
      <c r="BA77" s="106"/>
      <c r="BB77" s="106"/>
      <c r="BC77" s="106"/>
      <c r="BD77" s="107"/>
      <c r="BE77" s="105"/>
      <c r="BF77" s="106"/>
      <c r="BG77" s="106"/>
      <c r="BH77" s="106"/>
      <c r="BI77" s="106"/>
      <c r="BJ77" s="106"/>
      <c r="BK77" s="106"/>
      <c r="BL77" s="107"/>
    </row>
    <row r="78" spans="1:79" ht="12.75" hidden="1" customHeight="1" x14ac:dyDescent="0.2">
      <c r="A78" s="57" t="s">
        <v>62</v>
      </c>
      <c r="B78" s="57"/>
      <c r="C78" s="57"/>
      <c r="D78" s="57"/>
      <c r="E78" s="57"/>
      <c r="F78" s="57"/>
      <c r="G78" s="90" t="s">
        <v>61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65</v>
      </c>
      <c r="AA78" s="57"/>
      <c r="AB78" s="57"/>
      <c r="AC78" s="57"/>
      <c r="AD78" s="57"/>
      <c r="AE78" s="89" t="s">
        <v>68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71</v>
      </c>
      <c r="AP78" s="93"/>
      <c r="AQ78" s="93"/>
      <c r="AR78" s="93"/>
      <c r="AS78" s="93"/>
      <c r="AT78" s="93"/>
      <c r="AU78" s="93"/>
      <c r="AV78" s="93"/>
      <c r="AW78" s="93" t="s">
        <v>74</v>
      </c>
      <c r="AX78" s="93"/>
      <c r="AY78" s="93"/>
      <c r="AZ78" s="93"/>
      <c r="BA78" s="93"/>
      <c r="BB78" s="93"/>
      <c r="BC78" s="93"/>
      <c r="BD78" s="93"/>
      <c r="BE78" s="93" t="s">
        <v>77</v>
      </c>
      <c r="BF78" s="93"/>
      <c r="BG78" s="93"/>
      <c r="BH78" s="93"/>
      <c r="BI78" s="93"/>
      <c r="BJ78" s="93"/>
      <c r="BK78" s="93"/>
      <c r="BL78" s="93"/>
    </row>
    <row r="79" spans="1:79" ht="38.25" customHeight="1" x14ac:dyDescent="0.2">
      <c r="A79" s="57">
        <v>10</v>
      </c>
      <c r="B79" s="57"/>
      <c r="C79" s="57"/>
      <c r="D79" s="57"/>
      <c r="E79" s="57"/>
      <c r="F79" s="57"/>
      <c r="G79" s="88" t="s">
        <v>125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96" t="s">
        <v>124</v>
      </c>
      <c r="AA79" s="96"/>
      <c r="AB79" s="96"/>
      <c r="AC79" s="96"/>
      <c r="AD79" s="96"/>
      <c r="AE79" s="75" t="s">
        <v>123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97">
        <v>100</v>
      </c>
      <c r="AP79" s="97"/>
      <c r="AQ79" s="97"/>
      <c r="AR79" s="97"/>
      <c r="AS79" s="97"/>
      <c r="AT79" s="97"/>
      <c r="AU79" s="97"/>
      <c r="AV79" s="97"/>
      <c r="AW79" s="97">
        <v>0</v>
      </c>
      <c r="AX79" s="97"/>
      <c r="AY79" s="97"/>
      <c r="AZ79" s="97"/>
      <c r="BA79" s="97"/>
      <c r="BB79" s="97"/>
      <c r="BC79" s="97"/>
      <c r="BD79" s="97"/>
      <c r="BE79" s="97">
        <v>100</v>
      </c>
      <c r="BF79" s="97"/>
      <c r="BG79" s="97"/>
      <c r="BH79" s="97"/>
      <c r="BI79" s="97"/>
      <c r="BJ79" s="97"/>
      <c r="BK79" s="97"/>
      <c r="BL79" s="97"/>
      <c r="CA79" s="144" t="s">
        <v>92</v>
      </c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 x14ac:dyDescent="0.2">
      <c r="A82" s="63" t="s">
        <v>134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135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ht="15.75" customHeight="1" x14ac:dyDescent="0.2">
      <c r="A84" s="95" t="s">
        <v>3</v>
      </c>
      <c r="B84" s="95"/>
      <c r="C84" s="95"/>
      <c r="D84" s="95"/>
      <c r="E84" s="95"/>
      <c r="F84" s="95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0" t="s">
        <v>136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1" t="s">
        <v>28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63" t="s">
        <v>137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138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64" x14ac:dyDescent="0.2">
      <c r="A90" s="62" t="s">
        <v>128</v>
      </c>
      <c r="B90" s="62"/>
      <c r="C90" s="62"/>
      <c r="D90" s="62"/>
      <c r="E90" s="62"/>
      <c r="F90" s="62"/>
      <c r="G90" s="62"/>
      <c r="H90" s="62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59" t="s">
        <v>26</v>
      </c>
      <c r="B91" s="59"/>
      <c r="C91" s="59"/>
      <c r="D91" s="59"/>
      <c r="E91" s="59"/>
      <c r="F91" s="59"/>
      <c r="G91" s="59"/>
      <c r="H91" s="59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6:AN76"/>
    <mergeCell ref="AE77:AN77"/>
    <mergeCell ref="AO76:AV76"/>
    <mergeCell ref="AO77:AV77"/>
    <mergeCell ref="AE75:AN75"/>
    <mergeCell ref="AE68:AN68"/>
    <mergeCell ref="AO74:AV74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4:AN74"/>
    <mergeCell ref="G66:Y66"/>
    <mergeCell ref="G68:Y68"/>
    <mergeCell ref="G64:Y64"/>
    <mergeCell ref="G74:Y74"/>
    <mergeCell ref="G75:Y75"/>
    <mergeCell ref="Z75:AD75"/>
    <mergeCell ref="Z64:AD64"/>
    <mergeCell ref="Z66:AD66"/>
    <mergeCell ref="A77:F77"/>
    <mergeCell ref="A76:F76"/>
    <mergeCell ref="Z76:AD76"/>
    <mergeCell ref="Z77:AD77"/>
    <mergeCell ref="G76:Y76"/>
    <mergeCell ref="G77:Y77"/>
    <mergeCell ref="B13:L13"/>
    <mergeCell ref="B14:L14"/>
    <mergeCell ref="A78:F78"/>
    <mergeCell ref="G78:Y78"/>
    <mergeCell ref="Z78:AD78"/>
    <mergeCell ref="AE78:AN78"/>
    <mergeCell ref="Z74:AD74"/>
    <mergeCell ref="A68:F68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9:AV79"/>
    <mergeCell ref="AO78:AV78"/>
    <mergeCell ref="AW78:BD78"/>
    <mergeCell ref="AW67:BD67"/>
    <mergeCell ref="BE67:BL67"/>
    <mergeCell ref="AW68:BD68"/>
    <mergeCell ref="BE68:BL68"/>
    <mergeCell ref="AW74:BD74"/>
    <mergeCell ref="BE69:BL69"/>
    <mergeCell ref="BE70:BL70"/>
    <mergeCell ref="BE78:BL78"/>
    <mergeCell ref="AO67:AV67"/>
    <mergeCell ref="AO75:AV75"/>
    <mergeCell ref="AW75:BD75"/>
    <mergeCell ref="BE75:BL75"/>
    <mergeCell ref="BE74:BL74"/>
    <mergeCell ref="AW76:BD76"/>
    <mergeCell ref="AW77:BD77"/>
    <mergeCell ref="BE76:BL76"/>
    <mergeCell ref="BE77:BL7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4:AI54"/>
    <mergeCell ref="W89:AM89"/>
    <mergeCell ref="A61:F61"/>
    <mergeCell ref="A63:F63"/>
    <mergeCell ref="Z63:AD63"/>
    <mergeCell ref="A59:BL59"/>
    <mergeCell ref="A60:F60"/>
    <mergeCell ref="AE60:AN60"/>
    <mergeCell ref="G61:Y61"/>
    <mergeCell ref="G79:Y79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9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73 A76:F76 A79:F79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КПК0213134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КПК0213134!Область_печати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2026-01-19T07:34:47Z</cp:lastPrinted>
  <dcterms:created xsi:type="dcterms:W3CDTF">2016-08-15T09:54:21Z</dcterms:created>
  <dcterms:modified xsi:type="dcterms:W3CDTF">2026-01-19T07:34:55Z</dcterms:modified>
</cp:coreProperties>
</file>