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0180" sheetId="2" r:id="rId1"/>
  </sheets>
  <definedNames>
    <definedName name="__DATEDOC">КПК0610180!$AO$7</definedName>
    <definedName name="__EDRPOU">КПК0610180!$AU$13</definedName>
    <definedName name="__EDRPOU_VV">КПК0610180!$AU$16</definedName>
    <definedName name="__KFKV">КПК0610180!$AA$19</definedName>
    <definedName name="__KLB">КПК0610180!$BE$19</definedName>
    <definedName name="__KPKVKMB">КПК0610180!$B$19</definedName>
    <definedName name="__KTPKVKMB">КПК0610180!$N$19</definedName>
    <definedName name="__KTVKVK">КПК0610180!$B$13</definedName>
    <definedName name="__KTVKVKVV">КПК0610180!$B$16</definedName>
    <definedName name="__NAME_ORGVV">КПК0610180!$N$16</definedName>
    <definedName name="__NAME_TPKVKMB">КПК0610180!$AK$19</definedName>
    <definedName name="_AS_SF">КПК0610180!$I$23</definedName>
    <definedName name="_AS_TOTAL">КПК0610180!$U$22</definedName>
    <definedName name="_AS_ZF">КПК0610180!$AS$22</definedName>
    <definedName name="_BASES">КПК0610180!$A$26</definedName>
    <definedName name="_DATE2">КПК0610180!$A$84</definedName>
    <definedName name="_DATEDOC">КПК0610180!$AO$7</definedName>
    <definedName name="_GOAL">КПК0610180!$A$34</definedName>
    <definedName name="_HBOS">КПК0610180!$AO$76</definedName>
    <definedName name="_HBOSFO">КПК0610180!$AO$82</definedName>
    <definedName name="_NAME_FINORG">КПК0610180!$A$79</definedName>
    <definedName name="_NUMDOC">КПК0610180!$AW$7</definedName>
    <definedName name="_R01G3">КПК0610180!$AC$48</definedName>
    <definedName name="_R01G4">КПК0610180!$AK$48</definedName>
    <definedName name="_R01G5">КПК0610180!$AS$48</definedName>
    <definedName name="_R02G3">КПК0610180!$AB$57</definedName>
    <definedName name="_R02G4">КПК0610180!$AJ$57</definedName>
    <definedName name="_R02G5">КПК0610180!$AR$57</definedName>
    <definedName name="T1RXXXXG1S">КПК0610180!$A$30</definedName>
    <definedName name="T1RXXXXG2S">КПК0610180!$G$30</definedName>
    <definedName name="T2RXXXXG1S">КПК0610180!$A$38</definedName>
    <definedName name="T2RXXXXG2S">КПК0610180!$G$38</definedName>
    <definedName name="T3RXXXXG1S">КПК0610180!$A$46</definedName>
    <definedName name="T3RXXXXG2S">КПК0610180!$D$46</definedName>
    <definedName name="T3RXXXXG3">КПК0610180!$AC$46</definedName>
    <definedName name="T3RXXXXG4">КПК0610180!$AK$46</definedName>
    <definedName name="T3RXXXXG5">КПК0610180!$AS$46</definedName>
    <definedName name="T4RXXXXG1S">КПК0610180!$A$55</definedName>
    <definedName name="T4RXXXXG2S">КПК0610180!$D$55</definedName>
    <definedName name="T4RXXXXG3">КПК0610180!$AB$55</definedName>
    <definedName name="T4RXXXXG4">КПК0610180!$AJ$55</definedName>
    <definedName name="T4RXXXXG5">КПК0610180!$AR$55</definedName>
    <definedName name="T5RXXXXG1S">КПК0610180!$A$63</definedName>
    <definedName name="T5RXXXXG2S">КПК0610180!$G$63</definedName>
    <definedName name="T5RXXXXG3S">КПК0610180!$Z$63</definedName>
    <definedName name="T5RXXXXG4S">КПК0610180!$AE$63</definedName>
    <definedName name="T5RXXXXG5">КПК0610180!$AO$63</definedName>
    <definedName name="T5RXXXXG6">КПК0610180!$AW$63</definedName>
    <definedName name="T5RXXXXG7">КПК0610180!$BE$63</definedName>
    <definedName name="T6RXXXXG1S">КПК0610180!$A$66</definedName>
    <definedName name="T6RXXXXG2S">КПК0610180!$G$66</definedName>
    <definedName name="T6RXXXXG3S">КПК0610180!$Z$66</definedName>
    <definedName name="T6RXXXXG4S">КПК0610180!$AE$66</definedName>
    <definedName name="T6RXXXXG5">КПК0610180!$AO$66</definedName>
    <definedName name="T6RXXXXG6">КПК0610180!$AW$66</definedName>
    <definedName name="T6RXXXXG7">КПК0610180!$BE$66</definedName>
    <definedName name="T7RXXXXG1S">КПК0610180!$A$69</definedName>
    <definedName name="T7RXXXXG2S">КПК0610180!$G$69</definedName>
    <definedName name="T7RXXXXG3S">КПК0610180!$Z$69</definedName>
    <definedName name="T7RXXXXG4S">КПК0610180!$AE$69</definedName>
    <definedName name="T7RXXXXG5">КПК0610180!$AO$69</definedName>
    <definedName name="T7RXXXXG6">КПК0610180!$AW$69</definedName>
    <definedName name="T7RXXXXG7">КПК0610180!$BE$69</definedName>
    <definedName name="T8RXXXXG1S">КПК0610180!$A$72</definedName>
    <definedName name="T8RXXXXG2S">КПК0610180!$G$72</definedName>
    <definedName name="T8RXXXXG3S">КПК0610180!$Z$72</definedName>
    <definedName name="T8RXXXXG4S">КПК0610180!$AE$72</definedName>
    <definedName name="T8RXXXXG5">КПК0610180!$AO$72</definedName>
    <definedName name="T8RXXXXG6">КПК0610180!$AW$72</definedName>
    <definedName name="T8RXXXXG7">КПК0610180!$BE$72</definedName>
    <definedName name="TABL1">КПК0610180!$A$30:$BL$30</definedName>
    <definedName name="TABL2">КПК0610180!$A$38:$BL$38</definedName>
    <definedName name="TABL3">КПК0610180!$A$46:$AZ$46</definedName>
    <definedName name="TABL4">КПК0610180!$A$55:$AY$55</definedName>
    <definedName name="TABL5">КПК0610180!$A$63:$BL$63</definedName>
    <definedName name="TABL6">КПК0610180!$A$66:$BL$66</definedName>
    <definedName name="TABL7">КПК0610180!$A$69:$BL$69</definedName>
    <definedName name="TABL8">КПК0610180!$A$72:$BL$72</definedName>
    <definedName name="бюджетної_програми_місцевого_бюджету_на__ye__рік">"A11"</definedName>
    <definedName name="_xlnm.Print_Area" localSheetId="0">КПК0610180!$A$1:$BM$86</definedName>
  </definedNames>
  <calcPr calcId="92512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<sst xmlns="http://schemas.openxmlformats.org/spreadsheetml/2006/main" count="154" uniqueCount="131">
  <si>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</si>
  <si>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</si>
  <si>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</si>
  <si>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</si>
  <si>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</si>
  <si>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</si>
  <si>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</si>
  <si>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</si>
  <si>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</si>
  <si>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</si>
  <si>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</si>
  <si>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</si>
  <si>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</si>
  <si>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</si>
  <si>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</si>
  <si>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</si>
  <si>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</si>
  <si>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</si>
  <si>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</si>
  <si>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</si>
  <si>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</si>
  <si>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</si>
  <si>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</si>
  <si>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</si>
  <si>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</si>
  <si>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</si>
  <si>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</si>
  <si>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</si>
  <si>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</si>
  <si>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</si>
  <si>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</si>
  <si>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</si>
  <si>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</si>
  <si>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</si>
  <si>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</si>
  <si>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</si>
  <si>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</si>
  <si>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</si>
  <si>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</si>
  <si>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</si>
  <si>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</si>
  <si>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</si>
  <si>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</si>
  <si>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</si>
  <si>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</si>
  <si>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</si>
  <si>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</si>
  <si>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</si>
  <si>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</si>
  <si>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</si>
  <si>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</si>
  <si>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</si>
  <si>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</si>
  <si>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</si>
  <si>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</si>
  <si>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</si>
  <si>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</si>
  <si>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</si>
  <si>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</si>
  <si>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</si>
  <si>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</si>
  <si>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</si>
  <si>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</si>
  <si>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</si>
  <si>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</si>
  <si>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</si>
  <si>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</si>
  <si>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</si>
  <si>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</si>
  <si>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</si>
  <si>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</si>
  <si>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</si>
  <si>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</si>
  <si>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</si>
  <si>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</si>
  <si>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</si>
  <si>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</si>
  <si>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</si>
  <si>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</si>
  <si>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</si>
  <si>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</si>
  <si>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</si>
  <si>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</si>
  <si>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</si>
  <si>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</si>
  <si>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</si>
  <si>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</si>
  <si>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</si>
  <si>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</si>
  <si>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</si>
  <si>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</si>
  <si>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</si>
  <si>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</si>
  <si>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</si>
  <si>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</si>
  <si>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</si>
  <si>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</si>
  <si>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</si>
  <si>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</si>
  <si>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</si>
  <si>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</si>
  <si>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0610180</t>
  </si>
  <si>
    <t>0180</t>
  </si>
  <si>
    <t>0133</t>
  </si>
  <si>
    <t>Програма з виконання власних повноважень Ніжинської міської ради</t>
  </si>
  <si>
    <t>Реалізація місцевих/регіональних програм усфері освіти.</t>
  </si>
  <si>
    <t>Забезпечити надання послуг з висвітлення матеріалів про діяльність Управління освіти та закладів освіти</t>
  </si>
  <si>
    <t>Рішення Ніжинської міської ради</t>
  </si>
  <si>
    <t>грн.</t>
  </si>
  <si>
    <t>обсяг видатків на виконання програми заходів з висвітлення діяльності</t>
  </si>
  <si>
    <t>внутрішній облік</t>
  </si>
  <si>
    <t>од.</t>
  </si>
  <si>
    <t>кількість заходів з висвітлення діяльності</t>
  </si>
  <si>
    <t>розрахунок (Обсяг видатків на виконання заходів/кількість заходів)</t>
  </si>
  <si>
    <t>середній розмір вартості заходу висвітлення діяльності</t>
  </si>
  <si>
    <t>розрахунок (касові видатки/планові призначення *100)</t>
  </si>
  <si>
    <t>відс.</t>
  </si>
  <si>
    <t>Рівень виконання заходів висвітлення діяльності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</si>
  <si>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</si>
  <si>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</si>
  <si>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</si>
  <si>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</si>
  <si>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</si>
  <si>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Інша діяльність у сфері державного управління</t>
  </si>
  <si>
    <t>Закон України «Про медіа», “Про інформацію”, “Про реформування державних і комунальних друкованих засобів масової інформації”, «Про службу в органах місцевого самоврядування», Рішення міської ради VIIІ скликання від 24.12.2025р. № 5-52/2025, № 6-52/2025.</t>
  </si>
  <si>
    <t>Забезпечення належного висвітлення діяльності Управління освіти та закладів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</si>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</sst>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120</v>
      </c>
      <c r="AP7" s="119"/>
      <c r="AQ7" s="119"/>
      <c r="AR7" s="119"/>
      <c r="AS7" s="119"/>
      <c r="AT7" s="119"/>
      <c r="AU7" s="119"/>
      <c r="AV7" s="37" t="s">
        <v>39</v>
      </c>
      <c r="AW7" s="60">
        <v>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119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90000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90000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124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90000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90000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90000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90000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3.6" customHeight="1" x14ac:dyDescent="0.25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90000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90000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90000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90000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7.2" customHeight="1" x14ac:dyDescent="0.25">
      <c r="A64" s="122">
        <v>1</v>
      </c>
      <c r="B64" s="123"/>
      <c r="C64" s="123"/>
      <c r="D64" s="123"/>
      <c r="E64" s="123"/>
      <c r="F64" s="124"/>
      <c r="G64" s="122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108</v>
      </c>
      <c r="AA64" s="123"/>
      <c r="AB64" s="123"/>
      <c r="AC64" s="123"/>
      <c r="AD64" s="124"/>
      <c r="AE64" s="90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90000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90000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5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5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>
        <v>2</v>
      </c>
      <c r="B67" s="123"/>
      <c r="C67" s="123"/>
      <c r="D67" s="123"/>
      <c r="E67" s="123"/>
      <c r="F67" s="124"/>
      <c r="G67" s="122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111</v>
      </c>
      <c r="AA67" s="123"/>
      <c r="AB67" s="123"/>
      <c r="AC67" s="123"/>
      <c r="AD67" s="124"/>
      <c r="AE67" s="90" t="s">
        <v>110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20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20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40.75" customHeight="1" x14ac:dyDescent="0.25">
      <c r="A70" s="122">
        <v>3</v>
      </c>
      <c r="B70" s="123"/>
      <c r="C70" s="123"/>
      <c r="D70" s="123"/>
      <c r="E70" s="123"/>
      <c r="F70" s="124"/>
      <c r="G70" s="122" t="s">
        <v>114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108</v>
      </c>
      <c r="AA70" s="123"/>
      <c r="AB70" s="123"/>
      <c r="AC70" s="123"/>
      <c r="AD70" s="124"/>
      <c r="AE70" s="90" t="s">
        <v>113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31">
        <v>4500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4500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27.2" customHeight="1" x14ac:dyDescent="0.25">
      <c r="A73" s="57">
        <v>4</v>
      </c>
      <c r="B73" s="57"/>
      <c r="C73" s="57"/>
      <c r="D73" s="57"/>
      <c r="E73" s="57"/>
      <c r="F73" s="57"/>
      <c r="G73" s="88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116</v>
      </c>
      <c r="AA73" s="96"/>
      <c r="AB73" s="96"/>
      <c r="AC73" s="96"/>
      <c r="AD73" s="96"/>
      <c r="AE73" s="75" t="s">
        <v>115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3" t="s">
        <v>126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127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8" customHeight="1" x14ac:dyDescent="0.25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0" t="s">
        <v>128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130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5">
      <c r="A84" s="62" t="s">
        <v>120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2026-01-26T14:01:46Z</cp:lastPrinted>
  <dcterms:created xsi:type="dcterms:W3CDTF">2016-08-15T09:54:21Z</dcterms:created>
  <dcterms:modified xsi:type="dcterms:W3CDTF">2026-01-26T14:01:57Z</dcterms:modified>
</cp:coreProperties>
</file>